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mc:AlternateContent xmlns:mc="http://schemas.openxmlformats.org/markup-compatibility/2006">
    <mc:Choice Requires="x15">
      <x15ac:absPath xmlns:x15ac="http://schemas.microsoft.com/office/spreadsheetml/2010/11/ac" url="C:\Users\laura\Downloads\OneDrive\DAVID\CI\A SEGUIMIENTOS\Seguimiento Plan de Mejoramiento\2024\2024-II FORMULARIO\"/>
    </mc:Choice>
  </mc:AlternateContent>
  <xr:revisionPtr revIDLastSave="2" documentId="13_ncr:1_{55DDE90F-C8E1-42ED-A3B2-3A97FEDDACD2}" xr6:coauthVersionLast="47" xr6:coauthVersionMax="47" xr10:uidLastSave="{01158DBB-4222-456A-B76C-7A02D7398FEC}"/>
  <bookViews>
    <workbookView xWindow="-120" yWindow="-120" windowWidth="20730" windowHeight="1104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<sst xmlns="http://schemas.openxmlformats.org/spreadsheetml/2006/main" count="822" uniqueCount="530">
  <si>
    <t>Tipo Modalidad</t>
  </si>
  <si>
    <t>M-3: PLAN DE MEJORAMIENTO</t>
  </si>
  <si>
    <t>Formulario</t>
  </si>
  <si>
    <t>F14.1: PLANES DE MEJORAMIENTO - ENTIDADES</t>
  </si>
  <si>
    <t>Moneda Informe</t>
  </si>
  <si>
    <t>Entidad</t>
  </si>
  <si>
    <t>Fecha</t>
  </si>
  <si>
    <t>31/12/2024</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</si>
  <si>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</si>
  <si>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</si>
  <si>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</si>
  <si>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</si>
  <si>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</si>
  <si>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</si>
  <si>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</si>
  <si>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</si>
  <si>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</si>
  <si>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</si>
  <si>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</si>
  <si>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</si>
  <si>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</si>
  <si>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</si>
  <si>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</si>
  <si>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</si>
  <si>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</si>
  <si>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</si>
  <si>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</si>
  <si>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HAD7-10</t>
  </si>
  <si>
    <t>Publicidad de la contratación de la entidad - La contratación de la entidad no se está publicando en un sitio visible ni en su página de internet.</t>
  </si>
  <si>
    <t>Inadecuada realización de las actividades de publicidad de la gestión contractual de la Entidad.</t>
  </si>
  <si>
    <t>Entregar plan de acción sobre la migración del proceso contractual a SECOP II. Realizar un plan de acción sobre las actividades, que se deben implementar internamente para publica la contratación en SECOP II</t>
  </si>
  <si>
    <t>Atendiendo la fecha de los  hallazgos, se observa que en su momento no hubo acciones materiales al respecto, no obstante, desde  inicios del año 2014, la entidad dio inicio a la implementacion de la publicacion en Secop II y pagina WEB.</t>
  </si>
  <si>
    <t>Publicacion conforme a la contratacion que se tramite durante la anualidad en la plataforma.</t>
  </si>
  <si>
    <t>Desde el año 2014 se implemento la etapa de publicacion en la plataforma Secop II y pagina WEB de la entidad, cuya gestion se siguen cumpliendo a la fecha. EJECUTADA</t>
  </si>
  <si>
    <t>Inadecuada realización de las actividades de publicidad de la gestión contractual de la Entidad</t>
  </si>
  <si>
    <t xml:space="preserve"> Actualización de información en página web de la Entidad.</t>
  </si>
  <si>
    <t>Publicar integralmente la informacion de la gestion contractual</t>
  </si>
  <si>
    <t>Publicación continua pagina WEB.</t>
  </si>
  <si>
    <t xml:space="preserve">Se realizó publicación total de los procesos de selección adelantados por la entidad. MANTENIMIENTO DEL CONTROL.EJECUTADA. </t>
  </si>
  <si>
    <t>FILA_2</t>
  </si>
  <si>
    <t>HA 9-10</t>
  </si>
  <si>
    <t>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</si>
  <si>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Inadecuada realización de las actividades de supervisión.</t>
  </si>
  <si>
    <t>Contratar supervisores de apoyo para los procesos de producción y de gestión comercial y de proyectos</t>
  </si>
  <si>
    <t>Para cada uno de los contratos interadministrativos y/o convenios contratar (1) un gestor como supervisor para el seguimiento de la ejecución contractual.</t>
  </si>
  <si>
    <t>Contratos gestores de proyectos.</t>
  </si>
  <si>
    <t>A traves de la contratacion de los gestores de proyecto se garantizó la supervisión y seguimiento de los diferentes proyectos asumidos por el Canal. Actividad EJECUTADA. Allegar soportes.</t>
  </si>
  <si>
    <t xml:space="preserve"> 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</si>
  <si>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Realizar mínimo dos capacitaciones al año, las cuales serán incluidas dentro del Plan Institucional de Capacitaciones, relacionadas con los temas de supervisión a reforzar. (Pagos, informes, entregables, manejo del anticipo, pago anticipado).</t>
  </si>
  <si>
    <t>Capacitación de supervisión que incluya las temáticas: Pagos, informes, entregables, manejo del anticipo, pago anticipado, entre otros relevantes.</t>
  </si>
  <si>
    <t>Video y planilla de asistencia capacitaciones</t>
  </si>
  <si>
    <t>Se realizaron jornadas de capacitacion de supervision a los lideres, gestores y coordiandores de área. EJECUTADA</t>
  </si>
  <si>
    <t>FILA_3</t>
  </si>
  <si>
    <t>HAD14-10</t>
  </si>
  <si>
    <t>HAD. 14 - Indebida aplicación normativa para el manejo de la nómina.</t>
  </si>
  <si>
    <t>El Canal para el manejo de su nómina, no aplicó en debida forma el marco normativo regulatorio pertinente.</t>
  </si>
  <si>
    <t>Mediante  proceso de reestructuración que  adelanta el canal se crearán cargos directivos necesarios para el cumplimiento de la misionalidad  del canal.  Continuar con el trámite del proceso de reestructuración ante el DAFP,  el Min. Hacienda y el Min Tic.</t>
  </si>
  <si>
    <t>Proyecto de reestructuración</t>
  </si>
  <si>
    <t>En el 2024 se realizaron cotizaciónes del estudio de reeestructuración de la planta de personal de la entidad. Se realizó solicitud de concepto técnico ante el DAPF, quien adjuntó respuesta señalando el proceso para llevar a cabo la restructuración. 2 reuniones con el DAFP para recibir apoyo técnico. En tramite aprobación presupuesto estudio técnico por la junta. EN EJECUCIÓN</t>
  </si>
  <si>
    <t>FILA_4</t>
  </si>
  <si>
    <t>HA30-10</t>
  </si>
  <si>
    <t>Deficiencias Mapa de Riesgos
Déficit de análisis de la complejidad de los procesos, trayendo como consecuencia la falta de programación de medidas para minimizar los riesgos existentes y que no fueron incluidos en el mapa.</t>
  </si>
  <si>
    <t>El mapa de riesgos con falencias de identificación, diseño y aplicación de sus respectivos controles y registros.</t>
  </si>
  <si>
    <t>Establecer e implementar métodos para la Administración de Riegos en los diferentes niveles (Estratégico y Procesos), que permitan la implementación de controles efectivos.  Elaborar lineamientos para la identificación, análisis, valoración, manejo y monitoreo de riesgos</t>
  </si>
  <si>
    <t>Elaboración e implemenatación de nuevo manual de riesgos que aplique correctamente los criterios de identificacion, análisis, valoración, manejo y monitoreo de riesgos.</t>
  </si>
  <si>
    <t>Mapa de riesgos con criterios.</t>
  </si>
  <si>
    <t>Mapa de riesgos aprobado en Comité de Gestión y Desempeño  y socializado con la alta gerencia y comité directivo de la entidad.  Actividad EJECUTADA.</t>
  </si>
  <si>
    <t>FILA_5</t>
  </si>
  <si>
    <t>HA44-10</t>
  </si>
  <si>
    <t>(HA44) Avances sin legalización - En el caso del señor Muñoz Alexander, siguen concediendo avances a pesar de que presenta saldos anteriores, como se evidenció al término de la vigencia que presentaba saldo por $2.7 millones sin legalizar. Situación que debe ser planteada en los procedimientos de la Entidad subsanando de esta forma debilidades de Control.+</t>
  </si>
  <si>
    <t>Siguen concediendo avances a pesar de que presenta saldos anteriores.</t>
  </si>
  <si>
    <t xml:space="preserve">Establecer los parámetros  para la solicitud y legalización de avances.  </t>
  </si>
  <si>
    <t>Elaborar un procedimiento para la solicitud y legalización de avances.</t>
  </si>
  <si>
    <t>Resoluciones</t>
  </si>
  <si>
    <t>Se realizó la actividad en el 2023. Se remitió en oficio de acciones cumplidas. En espera de cierre de hallazgo por parte de la CGR. EJECUTADA</t>
  </si>
  <si>
    <t>FILA_6</t>
  </si>
  <si>
    <t>H2-14</t>
  </si>
  <si>
    <t>(H. 2) Mapa de Riesgos - El mapa de riesgos no registra la totalidad de los procesos, evidencia falencias de identificación, diseño y aplicación de controles, en algunos casos no cuentan con documentos soportes de la aplicación de los controles.</t>
  </si>
  <si>
    <t>El mapa de riesgos con falencias de identificación, diseño y aplicación de sus respectivos controles y registros</t>
  </si>
  <si>
    <r>
      <t xml:space="preserve">Establecer e implementar métodos para la Administración de Riegos en los diferentes niveles (Estratégico y Procesos), que permitan la implementación de controles efectivos. </t>
    </r>
    <r>
      <rPr>
        <b/>
        <sz val="10"/>
        <rFont val="Tahoma"/>
        <family val="2"/>
      </rPr>
      <t xml:space="preserve"> Elaborar fichas de riesgos.Implementar los lineamientos para la administración de riesgos en los niveles estratégico y procesos</t>
    </r>
  </si>
  <si>
    <t>FILA_7</t>
  </si>
  <si>
    <t>H10-14</t>
  </si>
  <si>
    <t>(H. 10)  Partidas conciliatorias de operaciones recíprocas. - Revisado el reporte de los trimestres, octubre/diciembre de los años 2013 y 2014 de la CGN sobre las partidas conciliatorias de operaciones recíprocas, se encuentran diferencias pendientes de conciliar, por parte de Teveandina Ltda., con otras entidades, por $47.740.5 millones y $69.575.2 millones respectivamente.</t>
  </si>
  <si>
    <t>Teveandina ha realizado conciliaciones de diferencias en operaciones reciprocas, sin embargo, se observa que a aún presenta los saldos por conciliar.</t>
  </si>
  <si>
    <t>Contactar a la ANTV en liquidación, con el fin de conciliaciliar las operaciones reciprocas con Teveandina.</t>
  </si>
  <si>
    <t>Conciliacion de operaciones reciprocas</t>
  </si>
  <si>
    <t xml:space="preserve">Correos </t>
  </si>
  <si>
    <t xml:space="preserve">Se realiza conciliación trimestral con el FUTIC.Se allegaron soportes.Se realizó la actividad en el 2023. Se remitió en oficio de acciones cumplidas. En espera de cierre de hallazgo por parte de la CGR. EJECUTADA </t>
  </si>
  <si>
    <t>Realizar mesas de trabajo para conciliar las diferencias reciprocas</t>
  </si>
  <si>
    <t xml:space="preserve">Elaborar mesas de trabajo </t>
  </si>
  <si>
    <t>Correos y actas de conciliación</t>
  </si>
  <si>
    <t>Se realiza circularización y conciliación trimestral con las entdades que reportan operaciones reciprocas. Se realizó la actividad en el 2023. Se remitió en oficio de acciones cumplidas. En espera de cierre de hallazgo por parte de la CGR. EJECUTADA</t>
  </si>
  <si>
    <t>Registrar los ajustes necesarios en contabilidad</t>
  </si>
  <si>
    <t>Registrar ajustes en contabilidad</t>
  </si>
  <si>
    <t>Concepto CGN</t>
  </si>
  <si>
    <t>Teveandina solicito concepto a la CGN, la cual señalo que se está registrando acorde al Marco Normativo. Se realizó la actividad en el 2023. Se remitió en oficio de acciones cumplidas. En espera de cierre de hallazgo por parte de la CGR. EJECUTADA</t>
  </si>
  <si>
    <t>FILA_8</t>
  </si>
  <si>
    <t>HD27-14</t>
  </si>
  <si>
    <t xml:space="preserve">(HD. 27) Gestión de Archivo Documental. - Teveandina Ltda., presentó deficiencias en el inventario documental por lo que no se evidencia implementación ni eficiencia en cuanto a los resultados del programa de gestión documental  impactando aspectos como la organización, conservación, uso y manejo de los documentos. </t>
  </si>
  <si>
    <t xml:space="preserve">Presuntamente se incumple lo previsto en el artículo 24 la Ley 594 de
2000, Ley de Archivos, y demás normas complementarias.
</t>
  </si>
  <si>
    <t>Establecimiento de proceso y/o actividades de Gestión documental de acuerdo con la Ley 594 de 2000.  Establecer sistema de gestión documental.</t>
  </si>
  <si>
    <t>Contratacion de 1  profesional y 2 apoyos en gestion documental</t>
  </si>
  <si>
    <t>Suscripcion de contratos</t>
  </si>
  <si>
    <t>Se realiza la contratacion de tres personas para las actividades concernientes de la gestion documental quienes adelantan las actividades del área. EJECUTADA.</t>
  </si>
  <si>
    <t>FILA_9</t>
  </si>
  <si>
    <t>HAD1-17</t>
  </si>
  <si>
    <t xml:space="preserve">Oficina de control interno no cuenta un grupo multidisciplinario </t>
  </si>
  <si>
    <t xml:space="preserve">Personal insuficiene en la planta de personal </t>
  </si>
  <si>
    <t>Contratación profesional de apoyo.
Contratar un profesional de apoyo para la vigencia 2019 como  parte del fortalecimiento al grupo multidisciplinario</t>
  </si>
  <si>
    <t>Contratacion de un 1 profesional de apóyo</t>
  </si>
  <si>
    <t>Se realiza la contratacion de un (1) profesional de apoyo para el fortalecimiento al grupo de Control Interno. EJECUTADA.</t>
  </si>
  <si>
    <t>HAD 1-17</t>
  </si>
  <si>
    <t>Oficina de control interno no cuenta con Jefe de control interno</t>
  </si>
  <si>
    <t>Nominación del cargo de profesional de Control interno no es acorde con lo reglamentado</t>
  </si>
  <si>
    <t>Solicitar acompañamiento. 
Solicitar acompañamiento al DAFP para el cambio de la forma de vinculación del profesional de Control Interno a Jefe de Control Interno (de trabajador oficial a empleado Público)</t>
  </si>
  <si>
    <t>En el 2024 I se realizaron cotizaciónes con ocasión del estudio de reeestructuración de la planta de personal de la entidad. Así mismo se realizó solicitud de concepto técnico ante el DAPF, quien adjuntó respuesta señalando el proceso para llevar a cabo la restructuración. Dos reuniones con el DAFP para recibir apoyo técnico y los parámetros que se deban utilizar. EN EJECUCIÓN</t>
  </si>
  <si>
    <t>FILA_10</t>
  </si>
  <si>
    <t>HAD2-17</t>
  </si>
  <si>
    <t>Se evidencia que la Entidad no cumple de manera eficiente con esta obligación de publicar todo acto y procedimiento asociado a cada uno de los contratos. SECOP</t>
  </si>
  <si>
    <t>Falta de recursos</t>
  </si>
  <si>
    <t>Informe trimestral elaborado por la Dirección Jurídica y Administrativa, dirigido a la Gerencia del Canal, el cual detallará las publicaciones
realizadas en el aplicativo Secop I durante el periodo correspondiente.</t>
  </si>
  <si>
    <t>Publicar integralmente la informacion de la gestion contractual en Secop II</t>
  </si>
  <si>
    <t>Se está realizando la publicación una vez se realizan las contrataciones.EJECUTADA</t>
  </si>
  <si>
    <t>FILA_11</t>
  </si>
  <si>
    <t>HAD9-17</t>
  </si>
  <si>
    <t>Flujo de caja deficiente.</t>
  </si>
  <si>
    <t>De la muestra seleccionada de los contratos interadministrativos celebrados con el Fondo de las Tecnologías de la Información FONTIC, se pudo evidenciar que existen contratos  y órdenes de servicio que se derivan de éstos, los cuales pese a téner prevista una fecha de finalización en el año 2017, continúan registrando pagos durante la vigencia 2018,</t>
  </si>
  <si>
    <t>Fortalecer la comercialización de productos y servicios del canal actualizando el plan de acción de acuerdo a las directrices de la alta dirección</t>
  </si>
  <si>
    <t>Actualizar indicadores de recursos financieros y portafolio de servicios en el plan de Acción de la entidad.</t>
  </si>
  <si>
    <t>Plan de acción actualizado.</t>
  </si>
  <si>
    <t>Se realizó la actualización al plan de acción de la vigencia 2024, en el cual se corrigió el indicador de acuerdo a lo señalado en las causas del hallazgo realizado por la CGR en auditoria de cumplimiento del periodo 2022 ejecutada en 2023. EJECUTADA.</t>
  </si>
  <si>
    <t>FILA_12</t>
  </si>
  <si>
    <t>HAD10-17</t>
  </si>
  <si>
    <t>Se pudo evidenciar que al mes de octubre de 2018, aún existen partidas pendientes de pago por valor de $779 millones, por contratos cuya finalización se produjo e131 de diciembre de 2017</t>
  </si>
  <si>
    <t>FILA_13</t>
  </si>
  <si>
    <t>HA12-17</t>
  </si>
  <si>
    <t>Conciliación cuentas recíprocas</t>
  </si>
  <si>
    <t>Diferencia en marcos normativos, tiempos de causación y criterios contables</t>
  </si>
  <si>
    <t>Lograr el contacto con la ANTV en liquidación con el fin que sea asignado un responsable a la conciliación de las operaciones reciprocas con Teveandina.</t>
  </si>
  <si>
    <t>FILA_14</t>
  </si>
  <si>
    <t>HA 15-17</t>
  </si>
  <si>
    <t>Sistema de costeo para determinar el valor de cada centro de costos de servicios públicos y demas</t>
  </si>
  <si>
    <t>Deficiencias en el proceso de Gestión de recursos físicos</t>
  </si>
  <si>
    <t>Implementar criterio de costeo.Documentar criterio de costeo de los servicios públicos y demas costos compartidos entre los procesos de la entidad.</t>
  </si>
  <si>
    <t>Crear un manual de costeo de servicios públicos el cual incluya mecanismos que permitan determinar el valor de cada centro de costos según corresponda.</t>
  </si>
  <si>
    <t>Manual de costeo de servicios públicos.</t>
  </si>
  <si>
    <t>La entidad creó y aprobó la implementación del Manual de Costeo de Servicios públicos el cual incluye mencanismos para determinar el valor de cada centro de costos según corresponda. EJECUTADA</t>
  </si>
  <si>
    <t>FILA_15</t>
  </si>
  <si>
    <t>HA 22-17</t>
  </si>
  <si>
    <t>Consecutivos de las facturas no coincide con el eventos Contrato 400 de 2016</t>
  </si>
  <si>
    <t>Demora por parte de los proveedores para facturar a la entidad</t>
  </si>
  <si>
    <t>Seguimiento a la presentación de las cuentas de cobro o facturación de los servicios por parte de los contratistas dentro de los periodos pactados contractualmente realizando requerimientos al cuando se presente demoras en la radicación de las cuentas de cobro o facturación.</t>
  </si>
  <si>
    <t>Capacitar a quienes ejercen actividades de Supervisión en cumplimiento del Manual de Supervisión de la entidad, para que exijan en los casos necesarios la presentación de las cuentas de cobro o facturación en el periodo pactado.</t>
  </si>
  <si>
    <t xml:space="preserve">Capacitacion de supervisión </t>
  </si>
  <si>
    <t>Se realizaron jornadas de capacitacion de supervision a los lideres, gestores y coordiandores de área. Falta allegar completas las evidencias . EN EJECUCION</t>
  </si>
  <si>
    <t>FILA_16</t>
  </si>
  <si>
    <t>HAD2-19</t>
  </si>
  <si>
    <t>Operaciones Reciprocas. Administrativo con posible incidencia disciplinaria.</t>
  </si>
  <si>
    <t>Consultados los Estados financieros de la ANTV en Liquidación, el valor legalizado por Teveandina, asciende a $6.305.6 millones, y a su vez, el mismo canal certifico y reporto en su información financiera, por igual concepto, $8.390.8 millones. La diferencia por $2.085.3 millones puede tener incidencia en la razonabilidad de los saldos</t>
  </si>
  <si>
    <t>FILA_17</t>
  </si>
  <si>
    <t>HAD3-19</t>
  </si>
  <si>
    <t>La cuenta refleja incertidumbre en cuantía de $262.8 millones, contravienen lo establecido en la Resolución 193 de 2016, respecto a los soportes documentales y sostenibilidad de la calidad de la información financiera.</t>
  </si>
  <si>
    <t>Evaluar la indagación preliminar No. 2021 – 003, conforme al acervo probatorio tomando la decisión que en derecho corresponda.</t>
  </si>
  <si>
    <t>Decreto de pruebas en la Etapa de Indagacion</t>
  </si>
  <si>
    <t>Recaudo Probatorio</t>
  </si>
  <si>
    <t>Se realiza el decreto de pruebas ordenado por el auto de apertura a la indagacion Previa en el Proceso 2021-003</t>
  </si>
  <si>
    <t>FILA_18</t>
  </si>
  <si>
    <t>HA5-19</t>
  </si>
  <si>
    <t>Revelación Proceso Judicial. -Administrativo</t>
  </si>
  <si>
    <t>la Entidad registró en Cuentas de Orden, una demanda en contra, con pretensión inicial de $34.000 millones, No obstante, esta situación, no fue revelada adecuadamente en las Notas a los Estados Financieros, lo que no permite contar con información, que, por su materialidad, requiere explicación a través de información que aporte valor agregado a los estados financieros</t>
  </si>
  <si>
    <t>Actualizar procedimiento "Ajuste y Consolidacion de Informacion Financiera". Solicitud de información de procesos judiciales</t>
  </si>
  <si>
    <t>Actualización de procedimiento que señale obligación de ser más especificos en las notas de los estados financieros.</t>
  </si>
  <si>
    <t xml:space="preserve">Informe de Procesos Judiciales </t>
  </si>
  <si>
    <t xml:space="preserve">Se realizó nuevo procedimiento de: REPORTE JURÍDICO DE CONCILIACIONES Y SENTENCIAS AL ÁREA FINANCIERA e implementó en lo corrido de la vigencia 2024.									</t>
  </si>
  <si>
    <t>Revelar en los Estados Financieros información susceptible</t>
  </si>
  <si>
    <t>Consolidar e incluir en las revelaciones</t>
  </si>
  <si>
    <t>Incluir en las Notas a los Estados Financieros</t>
  </si>
  <si>
    <t>Para el 2023, Se revelaron los hechos economicos que por su materialidad, requiere explicación a través de información que aporte valor agregado a los estados financieros</t>
  </si>
  <si>
    <t>FILA_19</t>
  </si>
  <si>
    <t>HAD11-19</t>
  </si>
  <si>
    <t>Principio de Publicidad en la contratación - Administrativo con presunta incidencia disciplinaria</t>
  </si>
  <si>
    <t>Se accedió al Secop I para realizar el control y seguimiento a los recursos públicos en la muestra contractual determinada para la vigencia 2019 y se constató que en el sistema no se encuentran los informes de supervisión, lo anterior determina un presunto incumplimiento a lo preceptuado en los artículos 7 y 8 del Decreto 103 de 2015.</t>
  </si>
  <si>
    <t>Informe trimestral elaborado por la Dirección Jurídica y Administrativa, dirigido a la Gerencia del Canal, el cual detallará  las publicaciones realizadas  en el apliactivo Secop I durante el periodo correspondiente.</t>
  </si>
  <si>
    <t>FILA_20</t>
  </si>
  <si>
    <t>HA13-19</t>
  </si>
  <si>
    <t>Seguimiento acciones Plan de Mejoramiento Planta de personal - Administrativo. De acuerdo con el informe final punto 6. Efectividad del plan de mejoramiento; recoge los hallazgos (HA3-09. HA6-09, HA7-09, HA8-09, HA14-09, HA15-09;  de la vigencia 2009, HA15-10, HA16-10, HA17-10 de la vigencia 2010, H5-14, HD26-14 de la vigencia 2014)</t>
  </si>
  <si>
    <t>La CGR ha evidenciado debilidades referidas a concentración de funciones, insuficiencia del personal de planta para designación de supervisores, falta de una estructura de nivel directivo, funcionario y organización multidisciplinaria de la oficina control interno. En el Plan de Mejoramiento siguen reflejándose dichas deficiencias sin una acción efectiva</t>
  </si>
  <si>
    <t>Consolidar las necesidades para llevar a cabo el proceso de reestructuración de la entidad a través de la aplicación de los estudios técnicos necesarios.</t>
  </si>
  <si>
    <t>Seguimiento acciones Plan de Mejoramiento Planta de personal - Administrativo</t>
  </si>
  <si>
    <t>Presentar proyecto de reestructuración a la Junta Administradora Regional para su aprobación y trámite correspondiente.</t>
  </si>
  <si>
    <t>FILA_21</t>
  </si>
  <si>
    <t>HAD1-21</t>
  </si>
  <si>
    <t>Indicadores plan de acción - recursos FUTIC</t>
  </si>
  <si>
    <t xml:space="preserve">No se presenta la  formulación de indicadores financieros en donde se evidencie el seguimiento del  porcentaje de ejecución a los recursos asignados para cada uno de los proyectos o 
líneas de inversión </t>
  </si>
  <si>
    <t>Formular indicadores de ejecución por cada una de las lineas de inversion y/o  resoluciones FUTIC</t>
  </si>
  <si>
    <t>Actualizar el plan de acción incluyendo los indicadores por linea de inversión y/o resolución de las fichas aprobadas durante la vigencia</t>
  </si>
  <si>
    <t>Plan de Acción actualizado con los nuevos indicadores financieros</t>
  </si>
  <si>
    <t>Las Resoluciones No. 018, 047, 1064 y 1314 del 2022 y No. 014, 028, 070,245, 407 de 2023 incluyen indicadores relacionados con los recursos asignados parar los proyectos y/o líneas de inversión. Adicionalmente, por parte del Min Tic en Febrero y Agosto de 2023, se realizaron visitas de seguimiento II semestre 2022 y I semestre 2023 evaluando los indicadores de cada una de estas.</t>
  </si>
  <si>
    <t>Indicadores plan de acción</t>
  </si>
  <si>
    <t>No se presenta la formulación de indicadores financieros en donde se evidencie el seguimiento del procentaje de ejecución a los recursos asignados para cada uno de los proyectos o líneas de inversión.</t>
  </si>
  <si>
    <t>Formular indicadores financieros de la línea de inversión</t>
  </si>
  <si>
    <t>Remitir a la JAR el plan de acción con los nuevos indicadores para su aprobación, actualización y publicación del Plan de Acción en la Página web de la entidad.</t>
  </si>
  <si>
    <t>Acta de la junta de la JAR donde se evidencia la aprobación de los indicadores financieros de la línea de inversión.</t>
  </si>
  <si>
    <t>De acuerdo con el Acta No. 235 del 27 de enero de 2023 y el Acta No. 245 del 30 de enero 2024 se aprueba la respectiva actualización del Plan de Acción donde se definene indicadores financieros de la línea de inversión.</t>
  </si>
  <si>
    <t>FILA_22</t>
  </si>
  <si>
    <t>HA2-21</t>
  </si>
  <si>
    <t>Seguimiento, evaluación, e impacto plan e inversión-transferencias.</t>
  </si>
  <si>
    <t>No se cuentan con indicadores de impacto por línea deinversión.</t>
  </si>
  <si>
    <t>Formular indicadores de impacto por cada una de las lineas de inversion y/o  resoluciones FUTIC</t>
  </si>
  <si>
    <t>Formular indicadores de impacto indicadores por linea de inversión y/o resolución de las fichas aprobadas durante la vigencia</t>
  </si>
  <si>
    <t>FILA_23</t>
  </si>
  <si>
    <t>HAD3-21</t>
  </si>
  <si>
    <t>Riesgo de cobertura del canal Teveandina.</t>
  </si>
  <si>
    <t>"hay un lapso, donde la transmisión puede verse afectada porque estas estaciones de transmisión análogas quedan desatendidas en los primeros 5 meses del año, debido a que el contrato de operación y mantenimiento no tiene continuidad, provocando una disminución en la cobertura de las zonas rurales porque las estaciones salen de funcionamiento"</t>
  </si>
  <si>
    <t xml:space="preserve">Mantener continuidad en el contrato de AOM durante los 365 dias del año, empalmando la finalizacion de un operador con el inicio del siguiente. </t>
  </si>
  <si>
    <t>1- Aprobacion de recursos propios como vigencia futura para adicion del contrato 2022.</t>
  </si>
  <si>
    <t>1- Acta de la JAR de la Aprobacion de vigencias futuras.</t>
  </si>
  <si>
    <t xml:space="preserve">Se aprobó vigencia futura y se realizó el proceso de selección del contrato de AOM en el término planificado evitando la materialización de riesgo. </t>
  </si>
  <si>
    <t xml:space="preserve">2- Firma de adicion del contrato para enero y febrero con recursos propios de vigencias futuras del punto 1. </t>
  </si>
  <si>
    <t>2- Adición del contrato INICIO 2023</t>
  </si>
  <si>
    <t>Se realizó contrato 291-2024 cuyo objeto fue AOM, con otrosí N°1 de prorroga del 31 de oct y otrosí N°2 del 27 de noviembre de 2024, manteniendo vigencia del objeto contractual y asegurando la ejecución hasta 28 de febrero de 2025, mientras en dicha vigencia se adelantará la gestión contractual correspondiente. EN EJECUCIÓN</t>
  </si>
  <si>
    <t>3- Firma de adicion del contrato 2022 para marzo y abril 2023 con recursos FUTIC.</t>
  </si>
  <si>
    <t>3-Segunda Adición recursos Futic al contrato CPS 430 de 2022.</t>
  </si>
  <si>
    <t>4- Contratación nuevo operador AOM 2023 para inicio en mes de mayo 2023.</t>
  </si>
  <si>
    <t>4- Suscripción del nuevo contrato AOM</t>
  </si>
  <si>
    <t>FILA_24</t>
  </si>
  <si>
    <t>HAD4-21</t>
  </si>
  <si>
    <t>Índice de transparencia Activa ITA.</t>
  </si>
  <si>
    <t>No se reportó avance en el Plan de Acción</t>
  </si>
  <si>
    <t>Reformular el indicador del Índice de Transparencia Activa</t>
  </si>
  <si>
    <t>Reformular el indicador ITA de acuerdo con los lineamientos de la Resolución 1519 de 2020.</t>
  </si>
  <si>
    <t>Plan de Acción actualizado con el nuevo indicador ITA.</t>
  </si>
  <si>
    <t>En el primer trismestre de la vigencia se aprueba la respectiva actualización del Plan de Acción donde se define el indicador ITA. Del 2023 el indicador obtenido correspondió a 85 de 100 puntos. Vigencia 2024 se implementa seguimiento, pendiente emisión resultados.EJECUTADA</t>
  </si>
  <si>
    <t>Remitir a la JAR el plan de acción con el nuevo indicador para su aprobación, actualización y publicación del Plan de Acción en la Página web de la entidad</t>
  </si>
  <si>
    <t>Acta de la junta de la JAR donde se evidencia la aprobación del indicador reformulado.</t>
  </si>
  <si>
    <t>FILA_25</t>
  </si>
  <si>
    <t>HAD5-21</t>
  </si>
  <si>
    <t>Publicación de los documentos de contratación en la plataforma SECOP.</t>
  </si>
  <si>
    <t xml:space="preserve">Implementación  de la plataforma de secop II de manera transaccional. 
</t>
  </si>
  <si>
    <t>Revision modalidades de selección y actualizacion manual de contratación.</t>
  </si>
  <si>
    <t xml:space="preserve">Borrador comparativo nuevas modalidades de Contratación </t>
  </si>
  <si>
    <t xml:space="preserve">Se aprobó nuevo Manual de contratación mediante Acuerdo 003 de 30 de enero de 2023, el cual establece parámetros para cada modalidad de contratación de acuerdo a la normatividad aplicable. </t>
  </si>
  <si>
    <t>Desde la etapa repcontractual realizar seguimiento para garantizar que desde la creacion del proceso se publique la documetnacion que se genere en virtud del mismo.</t>
  </si>
  <si>
    <t xml:space="preserve"> Fortalecimiento de las actividades administrativas de publicacion de procesos contractuales en la plataforma SECOP II. </t>
  </si>
  <si>
    <t>Reuniones internas de seguimiento.
Avance de publicación de procesos en Secop II.</t>
  </si>
  <si>
    <t>A través de las certificaciones de supervisión se validó y constató el avance de publicación de la gestión contractual por parte del equipo de contratación. Así mismo, se desarrollaron reuniones mensuales de seguimiento con los encargados de realizar este proceso.</t>
  </si>
  <si>
    <t>FILA_26</t>
  </si>
  <si>
    <t>HAD6-21</t>
  </si>
  <si>
    <t>Designación de supervisión en los contratos</t>
  </si>
  <si>
    <t xml:space="preserve">
Inadecuada realización de las actividades de supervisión.</t>
  </si>
  <si>
    <t xml:space="preserve">Realizar mínimo dos capacitaciones presenciales al año dirigidas a los supervisiores de la Entidad (Planta y Apoyo), las cuales serán incluidas dentro del Plan Institucional de Capacitaciones cuyo tema sea el adecuado ejercicio de la supervisión de acuerdo con la normatividad vigente.
</t>
  </si>
  <si>
    <t>Realizar mínimo dos capacitaciones presenciales al año dirigidas a los supervisiores de la Entidad (Planta y Apoyo)</t>
  </si>
  <si>
    <t xml:space="preserve">Se incluyó en el plan de capacitaciones de la vigencia la realizacion de dos capacitaciones en materia de supervisión. </t>
  </si>
  <si>
    <t>Capacitaciones de Supervisión 
Designaciones de supervisión de acuerdo al rol</t>
  </si>
  <si>
    <t>Programar dos jornadas de capacitacion dirigida a todos los colaboradores líderes de proceso, supervisores y supervisores de apoyo.</t>
  </si>
  <si>
    <t>Se realizó convocatoria de capacitacion de supervision en el cual se trataron temas estrictos de resposnabildidad del supervisor entre otros. Falta allegar soportes de la capacitación</t>
  </si>
  <si>
    <t>FILA_27</t>
  </si>
  <si>
    <t>HAD7-2021</t>
  </si>
  <si>
    <t>Informes de supervisión</t>
  </si>
  <si>
    <t xml:space="preserve">Capacitaciones de Supervisión </t>
  </si>
  <si>
    <t xml:space="preserve">Realizar tres actividades al año de capacitacion y seguimiento al ejercicio de la supervisión. </t>
  </si>
  <si>
    <t>FILA_28</t>
  </si>
  <si>
    <t>HAD8-21</t>
  </si>
  <si>
    <t>Ausencia de estudio de cargas para definir propuesta de reestructuración</t>
  </si>
  <si>
    <t>Reestructuración de planta de personal</t>
  </si>
  <si>
    <t xml:space="preserve">Llevar a cabo la contratración de un profesional que apoye el proceso de Talento Humano, para que se lleve acabo un proyecto de reestructuración con los colaboradores del Canal. </t>
  </si>
  <si>
    <t>FILA_29</t>
  </si>
  <si>
    <t>HAD9-21</t>
  </si>
  <si>
    <t>Deterioro cuentas por cobrar</t>
  </si>
  <si>
    <t>La tasa empleada para calcular el valor presente del monto estimado a 
recaudar según la CGN es la tasa de interés de los TES, sin embargo, evaluando el documento aportado por Teveandina, se evidencia que se realiza un recalculo de la tasa de usura expedida por la superintendencia financiera</t>
  </si>
  <si>
    <t>Calcular el deterioro de la cartera, aplicando la tasa de interés TES</t>
  </si>
  <si>
    <t>Reformular la hoja de trabajo del cálculo del deterioro de la cartera vencida, aplicando la tasa de interés TES</t>
  </si>
  <si>
    <t>Hoja de trabajo y Estados Financieros</t>
  </si>
  <si>
    <t>Se dio cumplimiento calculando el deterioro de cartera vencida aplicando la tasa de interes TES. Se ve reflejado en los estados financieros a diciembre de 2023. EJECUTADA</t>
  </si>
  <si>
    <t>El Manual de Políticas contables de la entidad expresa que “el 
cálculo del valor presente se tomará en principio la tasa de interés efectiva 
original del activo, es decir la utilizada en el reconocimiento inicial.”, lo cual no es acorde con lo estipulado por la CGN</t>
  </si>
  <si>
    <t>Actualizar el manual de políticas contables</t>
  </si>
  <si>
    <t>Revisar y ajustar el manual de políticas contables, acorde a la normatividad de la CGN.</t>
  </si>
  <si>
    <t>Manual de políticas contables</t>
  </si>
  <si>
    <t>Se ajusto y actualizo el Manual de Politicas Contables, mediante resolucion 135 del 20 de diciembre del 2022.EJECUTADA</t>
  </si>
  <si>
    <t>No se evidencia en los Estados Financieros a 31 de diciembre de 2021 
allegados por TEVEANDINA, la reversión del deterioro por el valor recibido 
por concepto del pago realizado de la empresa Patrimonios Autónomos 
Fiduciaria Bancolombia S.A.S</t>
  </si>
  <si>
    <t>Revelar en las Notas a los Estados Financieros del deterioro de la cartera.</t>
  </si>
  <si>
    <t>Describir de manera detallada en las notas a los Estados Financieros el manejo contable del deterioro realizado durante la vigencia.</t>
  </si>
  <si>
    <t>Notas a los Estados Financieros</t>
  </si>
  <si>
    <t>Se revelo en las notas de los estados financieros el procedimieto aplicado conforme a las politicas contables. Se solicitó el cierre en oficio de Acciones Cumplidas. EJECUTADA.</t>
  </si>
  <si>
    <t>FILA_30</t>
  </si>
  <si>
    <t>HAD10-21</t>
  </si>
  <si>
    <t>Riesgo Financiero cuentas por pagar vigenica anteriores</t>
  </si>
  <si>
    <t xml:space="preserve">La entidad refleja en sus Estados Financieros a 31 de diciembre de 2021 cuentas por pagar de vigencias anteriores por valor de $286.818.678, alcanzando una antigüedad de hasta 1.827 días de mora. Donde se puede ocasionar un riesgo por los gastos financieros (intereses) </t>
  </si>
  <si>
    <t>Revisar y depurar las cuentas por pagar de vigencias anteriores</t>
  </si>
  <si>
    <t>Solicitar conceptos al asesor externo tributario y a la Dirección Juridica y Administrativa, sobre el tratamiento de las cuentas por pagar causa del hallazgo.</t>
  </si>
  <si>
    <t>Conceptos</t>
  </si>
  <si>
    <t>Se solicito los conceptos al asesor externo tributario y a la direccion juridica y administrativa con fecha 12 de diciembre del 2022. EJECUTADA</t>
  </si>
  <si>
    <t>Una Vez se tengan los conceptos, se realizaran los registros contables a que haya lugar.</t>
  </si>
  <si>
    <t>comprobantes contables</t>
  </si>
  <si>
    <t>A marzo de 2023 se hicieron los registro correspondientes de acuerdo con el concepto entregado por la asesora externa tributaria. Faltante concepto de la direccion juridica. No se  envió soportes de la actividad. EN EJECUCION</t>
  </si>
  <si>
    <t>revisar</t>
  </si>
  <si>
    <t>FILA_31</t>
  </si>
  <si>
    <t>HAD11-21</t>
  </si>
  <si>
    <t>Deterioro planta y equipo</t>
  </si>
  <si>
    <t>Durante la vigencia 2021 la entidad contrato el servicio de actualización, conciliación y avalúo de los bienes pertenecientes a Teveandina Ltda. refleja en su base histórica de inventarios un total de 12 elementos en estado regular y malo a 31 de diciembre de 2021. Donde se puede generar un riesgo por deterioro.</t>
  </si>
  <si>
    <t>Realizar la clasificación del estado de los bienes por porcentajes</t>
  </si>
  <si>
    <t>Realizar la clasificación del estado de los bienes por medio del formato “MA-GTI-F01 Hoja de Vida Equipos”, para ello se debe tener el concepto técnico del área correspondiente. Dicha clasificación se realizará con la creación de un formulario dentro del formato “MA-GTI-F01 Hoja de Vida Equipos” que permita contar con una ponderación para determinar el estado de los equipos</t>
  </si>
  <si>
    <t>hoja de vida equipos</t>
  </si>
  <si>
    <t>NO se realizó el inventario y avaluo de los bienes de la entidad a pesar de los requerimientos a la fecha. EN EJECUCION</t>
  </si>
  <si>
    <t>FILA_32</t>
  </si>
  <si>
    <t>HA12-21</t>
  </si>
  <si>
    <t>La entidad no revela la información en las notas a los Estados Financieros, concerniente al deterioro de las cuentas por pagar y Otros Derechos y Garantías, en atencion a la normatividad de la CGN y lo contemplado en el Manual de Políticas Contables</t>
  </si>
  <si>
    <t>Revelar en las Notas a los Estados Financieros el deterioro de la cartera y Otros Derechos y Garantías</t>
  </si>
  <si>
    <t>Describir de manera detallada en las notas a los Estados Financieros lo referente al manejo contable del deterioro de las cuentas por pagar y otros derechos y garantías, de acuerdo con lo estipulado en la normatividad</t>
  </si>
  <si>
    <t>A diciembre 31 de 2023 la entidad revela las notas de los estados financieros el deterioro de cartera y otros derechos y garantias.EJECUTADA</t>
  </si>
  <si>
    <t>revisar fecha 2024</t>
  </si>
  <si>
    <t>FILA_33</t>
  </si>
  <si>
    <t>HA13-21</t>
  </si>
  <si>
    <t>Prescripción cuentas por cobrar</t>
  </si>
  <si>
    <t xml:space="preserve">Prescripción de facturas en  favor del Canal </t>
  </si>
  <si>
    <t xml:space="preserve">Presentar informres trimestrales a la Gerencia sobre el cobro de las facturas que se encuentran en estado prejurídico y jurídico  </t>
  </si>
  <si>
    <t xml:space="preserve">Presentación de Informes a la Gerencia con detalle de cobros en curso. </t>
  </si>
  <si>
    <t>Informes trimestrales</t>
  </si>
  <si>
    <t>NO se presentaron más cuentas por cobrar dentro de la vigencia. EJECUTADA</t>
  </si>
  <si>
    <t>FILA_34</t>
  </si>
  <si>
    <t>HA14-21</t>
  </si>
  <si>
    <t>Operaciones Recíprocas</t>
  </si>
  <si>
    <t>Teveandina ha realizado conciliaciones de diferencias en operaciones reciprocas, sin embargo, se observa que a diciembre 31 de 2021 aún presenta los saldos por conciliar.</t>
  </si>
  <si>
    <t>Oficiar a las entidades con las cuales se presentan diferencias  en operaciones reciprocas.</t>
  </si>
  <si>
    <t>Proyectar y remitir oficios a las entidades con el  soporte correspondiente a las diferencias presentadas</t>
  </si>
  <si>
    <t>Oficios</t>
  </si>
  <si>
    <t>Se remitieron oficios a la diferentes entidades con las que se presentaron diferencia en operaciones reciprocas.EJECUTADA.</t>
  </si>
  <si>
    <t>FILA_35</t>
  </si>
  <si>
    <t>HAD15-21</t>
  </si>
  <si>
    <t>Cuentas por pagar vigencias 2018-2020</t>
  </si>
  <si>
    <t xml:space="preserve">Existencia de cinco (5) cuentas por pagar de años anteriores 2018 y 2020 que alcanzan un valor de $165.072.488,00 pesos. </t>
  </si>
  <si>
    <t>Revisión de las cuentas por pagar de vigencias anteriores.</t>
  </si>
  <si>
    <t>Analizar y ajustar  las cuentas por pagar vigencias anteriores, de acuerdo a la normatividad vigente.</t>
  </si>
  <si>
    <t>Disminución presupuestal</t>
  </si>
  <si>
    <t>Se analizaron y ajustaron las cuentas por pagar de acuerdo con las vigencias expiradas. EJECUTADA</t>
  </si>
  <si>
    <t>FILA_36</t>
  </si>
  <si>
    <t>HAD16-21</t>
  </si>
  <si>
    <t>Matriz de riesgos</t>
  </si>
  <si>
    <t>Debilidades en la gestión de riesgos, establecimiento de controles efectivos, falta de actualización de matriz de riesgos, de acuerdo a los ya materializados y reiterados en cada vigencia.</t>
  </si>
  <si>
    <t xml:space="preserve">Borrador presentado ante el Comité de Gestión y Desempeño para observaciones. </t>
  </si>
  <si>
    <t xml:space="preserve">Presentar el borrador del Manual de Gestión de Riesgos ante el Comité de Gestión y Desempeño para observaciones. </t>
  </si>
  <si>
    <t>Acta de Comitéde Gestión y Desempeño, en la cual se les hace la presentación del borrador del Manual de Gestión de Riesgos actualizado.</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</si>
  <si>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 EJECUTADA</t>
  </si>
  <si>
    <t xml:space="preserve">Actualización de la Política de Adminsitración de Riesgos bajo la nueva metodología del DAFP. </t>
  </si>
  <si>
    <t>Presentar y aprobar el Manual de Gestión del riesgo ante el Comité Institucional de Control Interno.</t>
  </si>
  <si>
    <t>Acta de Comité Institucional de Control Interno, aprobando el Manual actualizado.</t>
  </si>
  <si>
    <t xml:space="preserve">Actualización de la matriz de riesgos bajo la nueva metodología del DAFP. </t>
  </si>
  <si>
    <t>Política y Matriz de Riesgos actualizados bajo los nuevos parametros del DAFP.</t>
  </si>
  <si>
    <t>Matriz de Riesgos por proceso actualizada y verificada por el proceso de Planeación.</t>
  </si>
  <si>
    <t xml:space="preserve"> Acta No. 004 del 28/12/2022, el Comité de G y D, aprobóel Manual de Riesgos según acompañamiento hecho por el DAFP sobre la actualización de la matriz de riesgos según los parámetros establecidos por la guía del DAFP, V5. Vigencia 2023, acta No. 005 del 26/12/2023, se presenta y aprueba por el Comité de GyD propuesta matriz de riesgos Teveandina SAS.</t>
  </si>
  <si>
    <t>S</t>
  </si>
  <si>
    <t>FILA_37</t>
  </si>
  <si>
    <t>HA17-21</t>
  </si>
  <si>
    <t>Sistemas de información</t>
  </si>
  <si>
    <t>La entidad no cuenta con un sistema interno seguro y automatizado de información que le permita almacenar los procesos contractuales y a su vez recibir las alertas pertinentes que apoyen el seguimiento y control de cada uno de los contratos suscritos por la entidad.</t>
  </si>
  <si>
    <t>Registro y seguimiento de contratos</t>
  </si>
  <si>
    <t>Diseño y desarrollo de una herramienta para el registro de contratos acompañado de un dashboard de seguimiento y implementación sistema SECOP, actividades descritas en el anexo llamado "Plan de mejoramiento CGR Hallazgo HA17-21"</t>
  </si>
  <si>
    <t>Herramienta en Operación</t>
  </si>
  <si>
    <t>El proyecto se encuentra en fase de diseño sobre los nuevos flujos de trabajo, esto en función del nuevo manual de contratación y las disposiciones de la nueva gerencia de la entidad para la vigencia</t>
  </si>
  <si>
    <t>FILA_38</t>
  </si>
  <si>
    <t>HAD18-21</t>
  </si>
  <si>
    <t>Inconsistencias de la información.</t>
  </si>
  <si>
    <t>Debilidad en los controles de las versiones de la matriz de riesgos.</t>
  </si>
  <si>
    <t>Asignar a cada riesgo un código en la Matriz de Gestión del Riesgo.</t>
  </si>
  <si>
    <t>El proceso de Planeación determinará y asignará una codificación para los riesgos establecidos en la Matriz de Gestión del Riesgo.</t>
  </si>
  <si>
    <t>Matriz de riesgos codificada</t>
  </si>
  <si>
    <t>Implementar un control que permita garantizar la publicación de la última versión de la matriz de riesgos en los canales de información que la Entidad establezca.</t>
  </si>
  <si>
    <t>Cada que se actualice la Matriz de Riesgos, se divulgará internamente a todos los colaboradores por medio del proceso de Gestión de Comunicaciones.</t>
  </si>
  <si>
    <t>Correo electrónico institucional y repositorio de documentos</t>
  </si>
  <si>
    <t>Según acta No. 005 del 26/12/2023, se presenta y aprueba por el Comité de GyD nueva matriz de riesgos Teveandina SAS. El área de comunicaciones divulga y socializa nueva matriz deriesgos a través de correo electrónico.</t>
  </si>
  <si>
    <t>FILA_39</t>
  </si>
  <si>
    <t>HA19-21</t>
  </si>
  <si>
    <t>Seguimiento e indentificación de riesgos de los trámites presupuestales.</t>
  </si>
  <si>
    <t>Falta de actualización de la matriz de riesgos contable</t>
  </si>
  <si>
    <t>FILA_40</t>
  </si>
  <si>
    <t>HAD20-21</t>
  </si>
  <si>
    <t>Sistema de Control Interno.</t>
  </si>
  <si>
    <t>De conformidad con los hallazgos que se identificaron en el último informe y las que persisten en informes anteriores.</t>
  </si>
  <si>
    <t>Los responsables darán cumplimiento a las acciones propuestas en el Plan de Mejoramiento, suscrito con el Ente de Control</t>
  </si>
  <si>
    <t>La Oficina de Control Interno solicitará informe de avance a cada responsable, con el fin de generar un informe semestral de cumplimiento.</t>
  </si>
  <si>
    <t>Reporte de la cuenta semestral del avance del plan de mejoramiento.</t>
  </si>
  <si>
    <t>Se realizan requerimientos constantes a las areas intervinientes en el plan de mejoramiento y se presenta cuenta semestral con corte a junio 30 y se presentará el presente informe corte diciembre 31 de 2024. EN EJECUCIÓN</t>
  </si>
  <si>
    <t>FILA_41</t>
  </si>
  <si>
    <t>HAD1-23</t>
  </si>
  <si>
    <t>Reconocimiento, revelación y control de Cuentas por Cobrar de difícil recaudo</t>
  </si>
  <si>
    <t>Reconocimiento y revelación de un hecho financiero del año 2018 que afectó el resultado del ejercicio del año 2022 debido a que el 28/09/2022 la D.J.A informa la prescripcion del fallo del 2018  y el 29/09/2022 el Comité de Sostenibilidad Contable aprobó la gestión administrativa y castigar la cuenta (1385) cxc de dificil recaudo.</t>
  </si>
  <si>
    <t xml:space="preserve">Revisar y depurar las cuentas de dificil recuado </t>
  </si>
  <si>
    <t>Solicitar informe cuatrismestral de los procesos juridicos con respeto al estado de las cuentas en cobro Juridico</t>
  </si>
  <si>
    <t>Oficio</t>
  </si>
  <si>
    <t>Se realizaron los informes o reportes correspondientes en los 4 trimestres de la vigencia 2024. EJECUTADA</t>
  </si>
  <si>
    <t>HAD1-23.</t>
  </si>
  <si>
    <t xml:space="preserve">Reconocimiento, revelación y control de Cuentas por Cobrar de difícil recaudo </t>
  </si>
  <si>
    <t>Verificar el estado de las cuentas de cobro jurídico o de dificil recaudo.</t>
  </si>
  <si>
    <t>Enviar informe cuatrismestral del estado de los procesos en cobro Juridico al área de contabilidad.</t>
  </si>
  <si>
    <t>Informe.</t>
  </si>
  <si>
    <t>FILA_42</t>
  </si>
  <si>
    <t>HA2-23.</t>
  </si>
  <si>
    <t>Revelación de embargo sin registrar en la Oficina de Instrumentos</t>
  </si>
  <si>
    <t>Teveandina no reveló en las Notas a los Estados Financieros la existencia de la limitación del bien inmueble de su propiedad, ubicado en la transversal 27 # 39-29 barrio la Soledad, que registra un embargo de acción personal desde el 27 de mayo de 1997. Se materializó el riesgo de control, por deficiencias en la comunicación entre las dependencias de administración y sus funcionarios.</t>
  </si>
  <si>
    <t>Realizar los tramites de levantamiento de medida cautelar</t>
  </si>
  <si>
    <t>Enviar informe semestral al área de Contabilidad  el estado de  los tramites ante el Juzgado de conocimiento y  ante la oficina de registro de instrumentos públicos.</t>
  </si>
  <si>
    <t>Se levantó la medida cautelar sobre el inmueble y en virtud de ello no hubo reporte en los estados financieros de ninguna limitación a bienes inmuebles en las notas. EJECUTADA</t>
  </si>
  <si>
    <t>HA2-23</t>
  </si>
  <si>
    <t xml:space="preserve">Revelar en las Notas a los Estados Financieros la existencia de la limitacion del bien inmueble </t>
  </si>
  <si>
    <t>Describir de manera detallada en las notas a los Estados Financieros lo referente a la existencia de limitaciones de los bienes propiedad de la entidad</t>
  </si>
  <si>
    <t>FILA_43</t>
  </si>
  <si>
    <t>HA3-23</t>
  </si>
  <si>
    <t xml:space="preserve">Control del pago y legalización de recursos entregados en
administración </t>
  </si>
  <si>
    <t>Los valores y conceptos de legalizaciones en los registros contables no son acordes a lo estipulado en el contrato. Existe riesgo y debilidades de control, verificación y seguimiento en la estructura y diligenciamiento de los comprobantes de contabilidad, frente a las obligaciones contractuales.</t>
  </si>
  <si>
    <t>Registro y revision de los conceptos de los comprobantes contables</t>
  </si>
  <si>
    <t>Describir de manera detallada en el concepto de los comprobantes contables el porcentaje legalizado</t>
  </si>
  <si>
    <t xml:space="preserve">Comprobantes contables </t>
  </si>
  <si>
    <t>Se realizó la revisión correspondiente, y se adjutan los comprobantes. EN EJECUCIÓN</t>
  </si>
  <si>
    <t>FILA_44</t>
  </si>
  <si>
    <t>HA4-23</t>
  </si>
  <si>
    <t>Disminución en el saldo de la cuenta Inversiones en asociadas –
Administrativo.</t>
  </si>
  <si>
    <t>Genera incertidumbre en la razonabilidad de la cuenta 1230 Inversiones en Asociadas, dado que no hay revelacion de los hechos que generaron disminucion de la inversion a cierre del año 2022. Asi mismo no hay registro contable en el año 2017 o 2018 que valide la diferencia de $ 116.445.874.884 entre la informacion reportada CHIP y el calculo de la inversion.</t>
  </si>
  <si>
    <t>Se procederá a revelar en detalle, según las normas de contabilidad de la CGN.</t>
  </si>
  <si>
    <t>Describir de manera detallada en las notas a los Estados Financieros lo referente a razonabilidad de esta cuenta 1230</t>
  </si>
  <si>
    <t>Se realizaron las notas a los estados financieros detallando la cuenta 1250 de acuerdo a la actividad programada. EJECUTADA.</t>
  </si>
  <si>
    <t>FILA_45</t>
  </si>
  <si>
    <t>HA5-23</t>
  </si>
  <si>
    <t>Cálculo y reconocimiento de las inversiones en Asociadas.</t>
  </si>
  <si>
    <t>No hay revelacion por el registro Débito de $27.831.603.800, hecho que generó disminución en el saldo final de la cuenta de inversion al cierre de la vigencia del año 2022 por lo que el saldo es de (-) $45.004.332.662.</t>
  </si>
  <si>
    <t>Describir de manera detallada en las notas a los Estados Financieros lo referente a razonabilidad de esta cuenta 3275</t>
  </si>
  <si>
    <t>Se realizaron las notas a los estados financieros detallando la cuenta 3275 de acuerdo a la actividad programada. EJECUTADA.</t>
  </si>
  <si>
    <t>FILA_46</t>
  </si>
  <si>
    <t>HA6-23</t>
  </si>
  <si>
    <t>Revelación de información material de las inversiones en
asociadas.</t>
  </si>
  <si>
    <t>Teveandina no reveló con claridad, ni detalle la información de las inversiones en asociadas, de acuerdo con las normas vigentes, expedidas por CGN.</t>
  </si>
  <si>
    <t>Describir de manera detallada en las notas a los Estados Financieros lo referente a las inversiones en asociadas</t>
  </si>
  <si>
    <t>Se realizaron la notas señalando de manera detallada en las notas a los Estados Financieros lo referente a las inversiones en asociadas. EJECUTADA</t>
  </si>
  <si>
    <t>FILA_47</t>
  </si>
  <si>
    <t>HA7-23</t>
  </si>
  <si>
    <t>Plan Estratégico 2020 – 2024 –</t>
  </si>
  <si>
    <t>Se evidencia que aunque la visión de teveandina se indica crear, producir y emitir contenidos desde una perspectiva joven, en los resultados de audiencias se denota que el 78% es mayor de 40 años de edad.</t>
  </si>
  <si>
    <t>Reformulación de la misión del canal Teveandina SAS.</t>
  </si>
  <si>
    <t>Reformulación del plan estratégico de la entidad.</t>
  </si>
  <si>
    <t>Plan estratégico 2024-2028</t>
  </si>
  <si>
    <t>Se proyecta en el Plan Estratégico la reformulación de la VISION de la entidad. En ejecución.</t>
  </si>
  <si>
    <t>FILA_48</t>
  </si>
  <si>
    <t>HA8-23</t>
  </si>
  <si>
    <t>Cumplimiento Meta Plan de Acción 2022; Alcance Efectivo Televidentes promedio trimestral -</t>
  </si>
  <si>
    <t>Contradicción entre el resultado de la meta formulada "alcance efectivo de televidentes año 2022" y la información suministrada en la Presentación Canal Regional Teveandina 27/07/23</t>
  </si>
  <si>
    <t>Validación de la información para la presentación del informe de audiencias a entes externos.</t>
  </si>
  <si>
    <t>Validación de la información suministrada para la presentación de informes o reportes a entes externos a partir de la Hoja de vida de indicadores de la vigencia en curso.</t>
  </si>
  <si>
    <t>Hoja de indicadores y reporte trismestral validados según evidencias dispuesta por el área.</t>
  </si>
  <si>
    <t>Se consolida la información de manera efectiva. EJECUTADA.</t>
  </si>
  <si>
    <t>FILA_49</t>
  </si>
  <si>
    <t>HA9-23</t>
  </si>
  <si>
    <t>No aplicación de variables de margenes de tolerancia propuestas en indicador "Comunicaciones de los procesos Internos" al calculo final de la meta..</t>
  </si>
  <si>
    <t>Creación de un instructivo técnico para el cálculo de indicadores.</t>
  </si>
  <si>
    <t>Elaborar un instructivo que adopte las recomendaciones realizadas por el ente de control para el cálculo de cumplimiento del indicador.</t>
  </si>
  <si>
    <t>Instructivo para cálculo del indicador.</t>
  </si>
  <si>
    <t>Se proyecta nuevo plan estratégico y de acción para la vigencia 2025 que modificaría los indicadores por lo que carece de objeto realizar esta acción de mejora actualmente. REFORMULAR ACCION DE MEJORA.</t>
  </si>
  <si>
    <t>FILA_50</t>
  </si>
  <si>
    <t>HA10-23</t>
  </si>
  <si>
    <t>Incorrecciones en la nómina 2022</t>
  </si>
  <si>
    <t>Verificado la nómina se realizaron pagos al Sistema de Seguridad en salud y aportes parafiscales de empleados de la entidad que superan los 10SMLV para la cual la entidad no tenía el deber legal de pagarlos.</t>
  </si>
  <si>
    <t>Revisión mensual de base salarial de los empleados de la entidad.</t>
  </si>
  <si>
    <t>Realizar acta de verificación Mensual de la base salarial de los empleados de la entidad, ,que permita verificar si dichas bases superan el límite establecido en la norma que exenta a la entidad de realizar los aportes de salud y parafiscales.</t>
  </si>
  <si>
    <t>Acta de verificación de bases salariales.</t>
  </si>
  <si>
    <t xml:space="preserve">Se realizó el acta mensual de verificación con ocasión de la revisión de las bases salariales en nomina. Esto en los doce meses EJECUTADA. </t>
  </si>
  <si>
    <t>FILA_51</t>
  </si>
  <si>
    <t>HAD11-23</t>
  </si>
  <si>
    <t>Sistema de Control Interno. Seguimiento Plan de Mejoramiento</t>
  </si>
  <si>
    <t>Supresión sin autorización del ente de control de hallazgos vigentes.  No se solicitó a través del oficio de acciones cumplidas a la CGR el cierre de los hallazgos previos a la vigencia 2021 ni se allegaron evidencias de cumplimiento de los mismos</t>
  </si>
  <si>
    <t>Informe de Seguimiento</t>
  </si>
  <si>
    <t>Realizar un Informe de seguimiento del avance de las activiades de mejora establecidas para la totalidad de los hallazgos vigentes para la entidad.</t>
  </si>
  <si>
    <t>Informe ejecutivo de seguimiento - Balance acciones de mejora con 100% cumplimiento a la fecha</t>
  </si>
  <si>
    <t>Se realiza seguimiento y se presenta informe semestral a CGR que sirve de insumo para el seugimiento al plan de mejoramiento del canal. Se realizó el seguimiento Semestral. EN EJECUCIÓN.</t>
  </si>
  <si>
    <t>Solicitud de cierre de hallazgos por cumplimiento de acciones de mejora.</t>
  </si>
  <si>
    <t>Envíar a la CGR oficio de acciones cumplidas, junto con las evidencias correspondientes, en pro de que el ente de control verifique el cumplimiento de las actividades de mejora establecidas y determine el cierre de los hallazgos a los que haya lugar.</t>
  </si>
  <si>
    <t>Oficio de solicitud de cierre de hallazgos dirigido a la CGR</t>
  </si>
  <si>
    <t>Se envió oficio de acciones cumplidas a la contraloria general de la republica en enero de 2024. En espera de respuesta. No se ha realizado el oficio por el anterior semestre ante incompletud de la remisión de la información por parte de las áreas. EN EJECUCIÓN</t>
  </si>
  <si>
    <t>FILA_52</t>
  </si>
  <si>
    <t>HA11-23</t>
  </si>
  <si>
    <t>Programar Seguimientos Preventivos y de control-  Plan Anual de auditoria</t>
  </si>
  <si>
    <t>Programar y realizar en el Plan Anual de Auditorías  de la vigencia 2024 un seguimiento especifico al avance en el cumplimiento del plan de mejoramiento de la entidad, de manera trimestral.</t>
  </si>
  <si>
    <t>Plan anual de auditoría con la programación de (4) seguimientos en la vigencia del avance en el cumplimiento del plan de mejoramiento.</t>
  </si>
  <si>
    <t>Se programó en el PLAN ANUAL DE AUDITORIA DE 2024 aprobado por el CICI cuatro seguimientos al plan de mejoramiento en la vigencia 2024 de los cuales se realizarón (2) a corte 31 de diciembre de 2024.EN EJECUCIÓN</t>
  </si>
  <si>
    <t>HA12-23</t>
  </si>
  <si>
    <t>Disminución y traslados presupuestales.</t>
  </si>
  <si>
    <t>Modificación de valores iniciales de la fuente de financiación de los contratos afectando la planeación contractual.</t>
  </si>
  <si>
    <t>Circular dirigida a colaboradores.</t>
  </si>
  <si>
    <t>Elaborar una circular en el cual se informe de manera preventiva la disminución y traslado de los rubros en los contratos de la entidad.</t>
  </si>
  <si>
    <t>Circular.</t>
  </si>
  <si>
    <t>Se realizó la circular 01 de 2024. ejecutada</t>
  </si>
  <si>
    <t>FILA_53</t>
  </si>
  <si>
    <t>HAD13-23</t>
  </si>
  <si>
    <t>Ejecución Contratos en diferentes vigencias - Administrativa 
con presunta connotación disciplinaria</t>
  </si>
  <si>
    <t>contratos se ejecutan con recursos de dos vigencias y las 
adiciones y prórrogas en el tiempo de los contratos evidencian deficiente 
planeación.</t>
  </si>
  <si>
    <t>Circular dirigida a los supervisores, jefes de area y/o coordinadores de la Entidad donde se dicten directricez sobre las adiciones y prórrogas en el tiempo de los contratos con vigencias futuras.</t>
  </si>
  <si>
    <t xml:space="preserve">Expedir una circular dirigida a los colabores y contratistas de la Entidad, la cual sera comunicada a través del grupo de comunicaciones </t>
  </si>
  <si>
    <t xml:space="preserve">Circular </t>
  </si>
  <si>
    <t>FILA_54</t>
  </si>
  <si>
    <t>HA14-23</t>
  </si>
  <si>
    <t xml:space="preserve">Planeacion presupuestal en contratacion </t>
  </si>
  <si>
    <t xml:space="preserve">Uso de varios rubros presupuestales para la asignacion de recursos </t>
  </si>
  <si>
    <t>Circular dirigida a los supervisores, jefes de area y/o coordinadores</t>
  </si>
  <si>
    <t>Elaborar una circular en el cual se informe de manera preventiva la unificacion de los rubros previo a las solicitudes de CDP</t>
  </si>
  <si>
    <t>Circular y Correo de socializacion</t>
  </si>
  <si>
    <t>No se ha realizado la circular programada. Sin embargo se ha socializado la necesidad de no aplicar dos rubros distintos a las areas de contratación y contabilidad. En ejecución.</t>
  </si>
  <si>
    <t>FILA_55</t>
  </si>
  <si>
    <t>HAD15-23</t>
  </si>
  <si>
    <t xml:space="preserve">Contrato 426 de 2022 - </t>
  </si>
  <si>
    <t xml:space="preserve">Debilidades de los informes de supervision </t>
  </si>
  <si>
    <t>Programar para el 2024 capacitaciones respecto del ejercicio de la supervisión.</t>
  </si>
  <si>
    <t>Incluir en el plan de capacitación de la vigencia 2024 capacitaciones trismestrales respecto del ejercicio de la supervisión.</t>
  </si>
  <si>
    <t>Resolución de plan capacitaciones 2024.</t>
  </si>
  <si>
    <t xml:space="preserve">Se desarrollaron dos capacitaciones a los supervisores, a la espera de allegarse evidencias. MANTENIMIENTO DEL CONTROL. </t>
  </si>
  <si>
    <t>Contrato 426 de 2022 .</t>
  </si>
  <si>
    <t>Realizar capacitaciones para fortalecer el ejercicio de supervisión realizado en la entidad.</t>
  </si>
  <si>
    <t>Capacitar trimestralmente a los supervisores, respecto de las funciones, deberes y responsabildiades que reviste la activiadd de supervisión</t>
  </si>
  <si>
    <t>Actas de capacitación con las respectivas planillas de asistencia.</t>
  </si>
  <si>
    <t>FILA_56</t>
  </si>
  <si>
    <t>HAD16-23</t>
  </si>
  <si>
    <t>Contrato 424 del 2022</t>
  </si>
  <si>
    <t xml:space="preserve">Programar y realizar en el Plan Anual de Auditoría para la vigencia 2024 auditoría a la Gestión Contractual, </t>
  </si>
  <si>
    <t>Programar en el PAA 2024 y realizar conforme al mismo, auditoría a la gestión contractual, la cual incluya una revisión específica al ejercicio de supervisión y pago de cuentas de cobro de los contratos celebrados por la entidad.</t>
  </si>
  <si>
    <t>Plan anual de auditoría 2024; Informe auditoría Gestión Contractual.</t>
  </si>
  <si>
    <t>Se programo en el plan anual de audtoria 2024 AUDITORIA al area de gestión contractual. Y se llevó a cabo EN EJECUCION</t>
  </si>
  <si>
    <t>FILA_57</t>
  </si>
  <si>
    <t>HAD17-23</t>
  </si>
  <si>
    <t>Contrato 426 del 2022</t>
  </si>
  <si>
    <t>Programar en el Plan Anual de Auditoría para la vigencia 2024 auditoría a la Gestión Contractual, la cual incluya una revisión específica al ejercicio de supervisión y pago de cuentas de cobro de los contratos celebrados por la entidad.</t>
  </si>
  <si>
    <t>FILA_58</t>
  </si>
  <si>
    <t>HAD18-23</t>
  </si>
  <si>
    <t>Contrato 428 del 2022</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</si>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</sst>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4">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0"/>
      <name val="Tahoma"/>
      <family val="2"/>
    </font>
    <font>
      <sz val="8"/>
      <name val="Aptos Narrow"/>
      <family val="2"/>
      <scheme val="minor"/>
    </font>
    <font>
      <sz val="11"/>
      <color indexed="8"/>
      <name val="Calibri"/>
      <family val="2"/>
    </font>
    <font>
      <sz val="11"/>
      <name val="Calibri"/>
      <family val="2"/>
    </font>
    <font>
      <b/>
      <sz val="10"/>
      <name val="Tahoma"/>
      <family val="2"/>
    </font>
    <font>
      <b/>
      <sz val="11"/>
      <name val="Calibri"/>
      <family val="2"/>
    </font>
    <font>
      <sz val="11"/>
      <color rgb="FF000000"/>
      <name val="Calibri"/>
      <family val="2"/>
    </font>
    <font>
      <sz val="11"/>
      <name val="Aptos Narrow"/>
      <family val="2"/>
      <scheme val="minor"/>
    </font>
    <font>
      <sz val="11"/>
      <color rgb="FF000000"/>
      <name val="Aptos Narrow"/>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diagonal/>
    </border>
  </borders>
  <cellStyleXfs count="4">
    <xf numFmtId="0" fontId="0" fillId="0" borderId="0"/>
    <xf numFmtId="9" fontId="4" fillId="0" borderId="0" applyFont="0" applyFill="0" applyBorder="0" applyAlignment="0" applyProtection="0"/>
    <xf numFmtId="0" fontId="4" fillId="0" borderId="0"/>
    <xf numFmtId="0" fontId="4" fillId="0" borderId="0"/>
  </cellStyleXfs>
  <cellXfs count="95">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0" fillId="0" borderId="4" xfId="0" applyBorder="1"/>
    <xf numFmtId="0" fontId="0" fillId="3" borderId="4" xfId="0" applyFill="1" applyBorder="1" applyAlignment="1" applyProtection="1">
      <alignment vertical="center"/>
      <protection locked="0"/>
    </xf>
    <xf numFmtId="0" fontId="0" fillId="0" borderId="4" xfId="0" applyBorder="1" applyAlignment="1">
      <alignment wrapText="1"/>
    </xf>
    <xf numFmtId="0" fontId="0" fillId="0" borderId="4" xfId="0" applyBorder="1" applyAlignment="1">
      <alignment vertical="center" wrapText="1"/>
    </xf>
    <xf numFmtId="0" fontId="0" fillId="0" borderId="4" xfId="0" applyBorder="1" applyAlignment="1">
      <alignment vertical="center"/>
    </xf>
    <xf numFmtId="0" fontId="0" fillId="0" borderId="4" xfId="0" applyBorder="1" applyAlignment="1">
      <alignment horizontal="left" vertical="center" wrapText="1"/>
    </xf>
    <xf numFmtId="0" fontId="7" fillId="0" borderId="0" xfId="0" applyFont="1"/>
    <xf numFmtId="0" fontId="5" fillId="5" borderId="4" xfId="2" applyFont="1" applyFill="1" applyBorder="1" applyAlignment="1">
      <alignment vertical="center"/>
    </xf>
    <xf numFmtId="0" fontId="5" fillId="5" borderId="4" xfId="0" applyFont="1" applyFill="1" applyBorder="1" applyAlignment="1">
      <alignment wrapText="1"/>
    </xf>
    <xf numFmtId="0" fontId="0" fillId="5" borderId="4" xfId="0" applyFill="1" applyBorder="1" applyAlignment="1">
      <alignment vertical="center" wrapText="1"/>
    </xf>
    <xf numFmtId="0" fontId="0" fillId="5" borderId="4" xfId="0" applyFill="1" applyBorder="1" applyAlignment="1">
      <alignment wrapText="1"/>
    </xf>
    <xf numFmtId="0" fontId="2" fillId="2" borderId="5" xfId="0" applyFont="1" applyFill="1" applyBorder="1" applyAlignment="1">
      <alignment horizontal="center" vertical="center"/>
    </xf>
    <xf numFmtId="0" fontId="10" fillId="0" borderId="4" xfId="2" applyFont="1" applyBorder="1" applyAlignment="1">
      <alignment horizontal="left" vertical="center" wrapText="1"/>
    </xf>
    <xf numFmtId="0" fontId="11" fillId="0" borderId="4" xfId="0" applyFont="1" applyBorder="1" applyAlignment="1">
      <alignment vertical="center"/>
    </xf>
    <xf numFmtId="0" fontId="11" fillId="0" borderId="4" xfId="0" applyFont="1" applyBorder="1" applyAlignment="1">
      <alignment vertical="center" wrapText="1"/>
    </xf>
    <xf numFmtId="0" fontId="7" fillId="4" borderId="4" xfId="0" applyFont="1" applyFill="1" applyBorder="1" applyAlignment="1" applyProtection="1">
      <alignment vertical="center"/>
      <protection locked="0"/>
    </xf>
    <xf numFmtId="0" fontId="8" fillId="4" borderId="4" xfId="0" applyFont="1" applyFill="1" applyBorder="1" applyAlignment="1" applyProtection="1">
      <alignment vertical="center"/>
      <protection locked="0"/>
    </xf>
    <xf numFmtId="0" fontId="7" fillId="5" borderId="4" xfId="0" applyFont="1" applyFill="1" applyBorder="1" applyAlignment="1" applyProtection="1">
      <alignment vertical="center" wrapText="1"/>
      <protection locked="0"/>
    </xf>
    <xf numFmtId="0" fontId="8" fillId="4" borderId="4" xfId="0" applyFont="1" applyFill="1" applyBorder="1" applyAlignment="1" applyProtection="1">
      <alignment vertical="center" wrapText="1"/>
      <protection locked="0"/>
    </xf>
    <xf numFmtId="0" fontId="7" fillId="4" borderId="4" xfId="0" applyFont="1" applyFill="1" applyBorder="1" applyAlignment="1" applyProtection="1">
      <alignment vertical="center" wrapText="1"/>
      <protection locked="0"/>
    </xf>
    <xf numFmtId="0" fontId="0" fillId="0" borderId="0" xfId="0" applyAlignment="1">
      <alignment vertical="center" wrapText="1"/>
    </xf>
    <xf numFmtId="0" fontId="5" fillId="5" borderId="4" xfId="0" applyFont="1" applyFill="1" applyBorder="1" applyAlignment="1" applyProtection="1">
      <alignment vertical="center" wrapText="1"/>
      <protection locked="0"/>
    </xf>
    <xf numFmtId="0" fontId="5" fillId="5" borderId="4" xfId="0" applyFont="1" applyFill="1" applyBorder="1" applyAlignment="1">
      <alignment vertical="center" wrapText="1"/>
    </xf>
    <xf numFmtId="0" fontId="1" fillId="0" borderId="4" xfId="0" applyFont="1" applyBorder="1" applyAlignment="1" applyProtection="1">
      <alignment vertical="center" wrapText="1"/>
      <protection locked="0"/>
    </xf>
    <xf numFmtId="9" fontId="11" fillId="0" borderId="4" xfId="0" applyNumberFormat="1" applyFont="1" applyBorder="1"/>
    <xf numFmtId="0" fontId="0" fillId="3" borderId="4" xfId="0" applyFill="1" applyBorder="1" applyAlignment="1" applyProtection="1">
      <alignment horizontal="center" vertical="center" wrapText="1"/>
      <protection locked="0"/>
    </xf>
    <xf numFmtId="0" fontId="12" fillId="3" borderId="4" xfId="0" applyFont="1" applyFill="1" applyBorder="1" applyAlignment="1" applyProtection="1">
      <alignment vertical="center" wrapText="1"/>
      <protection locked="0"/>
    </xf>
    <xf numFmtId="0" fontId="0" fillId="3" borderId="4" xfId="0" applyFill="1" applyBorder="1" applyAlignment="1" applyProtection="1">
      <alignment vertical="center" wrapText="1"/>
      <protection locked="0"/>
    </xf>
    <xf numFmtId="9" fontId="0" fillId="3" borderId="4" xfId="0" applyNumberFormat="1" applyFill="1" applyBorder="1" applyAlignment="1" applyProtection="1">
      <alignment vertical="center"/>
      <protection locked="0"/>
    </xf>
    <xf numFmtId="0" fontId="0" fillId="5" borderId="4" xfId="0" applyFill="1" applyBorder="1" applyAlignment="1" applyProtection="1">
      <alignment vertical="center"/>
      <protection locked="0"/>
    </xf>
    <xf numFmtId="0" fontId="12" fillId="3" borderId="4" xfId="0" applyFont="1"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8" fillId="0" borderId="4" xfId="0" applyFont="1" applyBorder="1" applyAlignment="1" applyProtection="1">
      <alignment vertical="center"/>
      <protection locked="0"/>
    </xf>
    <xf numFmtId="0" fontId="8" fillId="0" borderId="4" xfId="0" applyFont="1" applyBorder="1" applyAlignment="1" applyProtection="1">
      <alignment vertical="center" wrapText="1"/>
      <protection locked="0"/>
    </xf>
    <xf numFmtId="0" fontId="7" fillId="0" borderId="4" xfId="0" applyFont="1" applyBorder="1" applyAlignment="1" applyProtection="1">
      <alignment vertical="center" wrapText="1"/>
      <protection locked="0"/>
    </xf>
    <xf numFmtId="0" fontId="8" fillId="4" borderId="4" xfId="0" applyFont="1" applyFill="1" applyBorder="1" applyAlignment="1" applyProtection="1">
      <alignment horizontal="left" vertical="center" wrapText="1"/>
      <protection locked="0"/>
    </xf>
    <xf numFmtId="0" fontId="0" fillId="0" borderId="4" xfId="0" applyBorder="1" applyAlignment="1" applyProtection="1">
      <alignment vertical="center" wrapText="1"/>
      <protection locked="0"/>
    </xf>
    <xf numFmtId="0" fontId="0" fillId="0" borderId="4" xfId="0" applyBorder="1" applyAlignment="1" applyProtection="1">
      <alignment vertical="center"/>
      <protection locked="0"/>
    </xf>
    <xf numFmtId="0" fontId="12" fillId="5" borderId="4" xfId="0" applyFont="1" applyFill="1" applyBorder="1" applyAlignment="1" applyProtection="1">
      <alignment vertical="center"/>
      <protection locked="0"/>
    </xf>
    <xf numFmtId="0" fontId="12" fillId="5" borderId="4" xfId="0" applyFont="1" applyFill="1" applyBorder="1" applyAlignment="1" applyProtection="1">
      <alignment vertical="center" wrapText="1"/>
      <protection locked="0"/>
    </xf>
    <xf numFmtId="0" fontId="0" fillId="5" borderId="4" xfId="0" applyFill="1" applyBorder="1" applyAlignment="1" applyProtection="1">
      <alignment horizontal="left" vertical="center" wrapText="1"/>
      <protection locked="0"/>
    </xf>
    <xf numFmtId="0" fontId="12" fillId="5" borderId="4" xfId="0" applyFont="1" applyFill="1" applyBorder="1" applyAlignment="1" applyProtection="1">
      <alignment horizontal="center" vertical="center" wrapText="1"/>
      <protection locked="0"/>
    </xf>
    <xf numFmtId="0" fontId="0" fillId="5" borderId="4" xfId="0" applyFill="1" applyBorder="1" applyAlignment="1" applyProtection="1">
      <alignment horizontal="center" vertical="center"/>
      <protection locked="0"/>
    </xf>
    <xf numFmtId="0" fontId="7" fillId="0" borderId="4" xfId="0" applyFont="1" applyBorder="1" applyAlignment="1">
      <alignment vertical="center" wrapText="1"/>
    </xf>
    <xf numFmtId="0" fontId="12" fillId="0" borderId="4" xfId="0" applyFont="1" applyBorder="1" applyAlignment="1" applyProtection="1">
      <alignment vertical="center"/>
      <protection locked="0"/>
    </xf>
    <xf numFmtId="0" fontId="12" fillId="0" borderId="4" xfId="0" applyFont="1" applyBorder="1" applyAlignment="1" applyProtection="1">
      <alignment vertical="center" wrapText="1"/>
      <protection locked="0"/>
    </xf>
    <xf numFmtId="0" fontId="0" fillId="0" borderId="4" xfId="0"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0" fillId="0" borderId="4" xfId="0" applyBorder="1" applyAlignment="1" applyProtection="1">
      <alignment horizontal="center" vertical="center" wrapText="1"/>
      <protection locked="0"/>
    </xf>
    <xf numFmtId="0" fontId="0" fillId="0" borderId="4" xfId="0" applyBorder="1" applyAlignment="1">
      <alignment vertical="top" wrapText="1"/>
    </xf>
    <xf numFmtId="0" fontId="12" fillId="0" borderId="4" xfId="0" applyFont="1" applyBorder="1" applyAlignment="1">
      <alignment vertical="center" wrapText="1"/>
    </xf>
    <xf numFmtId="0" fontId="13" fillId="0" borderId="4" xfId="0" applyFont="1" applyBorder="1" applyAlignment="1">
      <alignment vertical="center" wrapText="1"/>
    </xf>
    <xf numFmtId="0" fontId="2" fillId="2" borderId="6" xfId="0" applyFont="1" applyFill="1" applyBorder="1" applyAlignment="1">
      <alignment horizontal="center" vertical="center"/>
    </xf>
    <xf numFmtId="0" fontId="0" fillId="0" borderId="4" xfId="0" applyBorder="1" applyAlignment="1">
      <alignment horizontal="center" wrapText="1"/>
    </xf>
    <xf numFmtId="9" fontId="0" fillId="3" borderId="4" xfId="0" applyNumberFormat="1" applyFill="1" applyBorder="1" applyAlignment="1" applyProtection="1">
      <alignment vertical="center" wrapText="1"/>
      <protection locked="0"/>
    </xf>
    <xf numFmtId="9" fontId="0" fillId="0" borderId="4" xfId="0" applyNumberFormat="1" applyBorder="1"/>
    <xf numFmtId="9" fontId="0" fillId="0" borderId="4" xfId="0" applyNumberFormat="1" applyBorder="1" applyAlignment="1">
      <alignment vertical="center"/>
    </xf>
    <xf numFmtId="0" fontId="0" fillId="3" borderId="4" xfId="0" applyFill="1" applyBorder="1" applyAlignment="1" applyProtection="1">
      <alignment horizontal="left" vertical="center" wrapText="1"/>
      <protection locked="0"/>
    </xf>
    <xf numFmtId="9" fontId="0" fillId="0" borderId="4" xfId="0" applyNumberFormat="1" applyBorder="1" applyAlignment="1" applyProtection="1">
      <alignment vertical="center"/>
      <protection locked="0"/>
    </xf>
    <xf numFmtId="9" fontId="0" fillId="5" borderId="4" xfId="0" applyNumberFormat="1" applyFill="1" applyBorder="1" applyAlignment="1" applyProtection="1">
      <alignment vertical="center"/>
      <protection locked="0"/>
    </xf>
    <xf numFmtId="0" fontId="7" fillId="6" borderId="4" xfId="0" applyFont="1"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applyAlignment="1"/>
    <xf numFmtId="0" fontId="7" fillId="3" borderId="4" xfId="0" applyFont="1" applyFill="1" applyBorder="1" applyAlignment="1" applyProtection="1">
      <alignment vertical="center"/>
      <protection locked="0"/>
    </xf>
    <xf numFmtId="0" fontId="8" fillId="0" borderId="4" xfId="2" applyFont="1" applyBorder="1" applyAlignment="1">
      <alignment vertical="center" wrapText="1"/>
    </xf>
    <xf numFmtId="0" fontId="7" fillId="0" borderId="4" xfId="0" applyFont="1" applyBorder="1" applyAlignment="1" applyProtection="1">
      <alignment horizontal="left" vertical="top" wrapText="1"/>
      <protection locked="0"/>
    </xf>
    <xf numFmtId="0" fontId="7" fillId="0" borderId="4" xfId="0" applyFont="1" applyBorder="1" applyAlignment="1" applyProtection="1">
      <alignment vertical="top" wrapText="1"/>
      <protection locked="0"/>
    </xf>
    <xf numFmtId="9" fontId="7" fillId="3" borderId="4" xfId="0" applyNumberFormat="1" applyFont="1" applyFill="1" applyBorder="1" applyAlignment="1" applyProtection="1">
      <alignment horizontal="center" vertical="center"/>
      <protection locked="0"/>
    </xf>
    <xf numFmtId="164" fontId="7" fillId="3" borderId="4" xfId="0" applyNumberFormat="1"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7" fillId="3" borderId="4" xfId="0" applyFont="1" applyFill="1" applyBorder="1" applyAlignment="1" applyProtection="1">
      <alignment horizontal="left" vertical="center" wrapText="1"/>
      <protection locked="0"/>
    </xf>
    <xf numFmtId="0" fontId="7" fillId="0" borderId="4" xfId="0" applyFont="1" applyBorder="1" applyAlignment="1">
      <alignment horizontal="left" vertical="top" wrapText="1"/>
    </xf>
    <xf numFmtId="0" fontId="7" fillId="0" borderId="4" xfId="0" applyFont="1" applyBorder="1" applyAlignment="1">
      <alignment vertical="top"/>
    </xf>
    <xf numFmtId="9" fontId="7" fillId="0" borderId="4" xfId="0" applyNumberFormat="1" applyFont="1" applyBorder="1" applyAlignment="1">
      <alignment horizontal="center" vertical="center"/>
    </xf>
    <xf numFmtId="0" fontId="7" fillId="0" borderId="4" xfId="0" applyFont="1" applyBorder="1" applyAlignment="1">
      <alignment horizontal="left" wrapText="1"/>
    </xf>
    <xf numFmtId="0" fontId="3" fillId="0" borderId="4" xfId="3" applyFont="1" applyBorder="1" applyAlignment="1" applyProtection="1">
      <alignment horizontal="left" vertical="center"/>
      <protection locked="0"/>
    </xf>
    <xf numFmtId="0" fontId="7" fillId="0" borderId="4" xfId="0" applyFont="1" applyBorder="1" applyAlignment="1">
      <alignment vertical="top" wrapText="1"/>
    </xf>
    <xf numFmtId="0" fontId="7" fillId="0" borderId="4" xfId="0" applyFont="1" applyBorder="1" applyAlignment="1">
      <alignment horizontal="center" vertical="center"/>
    </xf>
    <xf numFmtId="0" fontId="7" fillId="0" borderId="4" xfId="0" applyFont="1" applyBorder="1" applyAlignment="1">
      <alignment horizontal="left" vertical="center" wrapText="1"/>
    </xf>
    <xf numFmtId="0" fontId="8" fillId="0" borderId="4" xfId="2" applyFont="1" applyBorder="1" applyAlignment="1">
      <alignment horizontal="center" vertical="center" wrapText="1"/>
    </xf>
    <xf numFmtId="0" fontId="8" fillId="0" borderId="4" xfId="2" applyFont="1" applyBorder="1" applyAlignment="1">
      <alignment horizontal="left" vertical="top" wrapText="1"/>
    </xf>
    <xf numFmtId="9" fontId="8" fillId="0" borderId="4" xfId="2" applyNumberFormat="1" applyFont="1" applyBorder="1" applyAlignment="1">
      <alignment horizontal="center" vertical="center" wrapText="1"/>
    </xf>
    <xf numFmtId="9" fontId="8" fillId="0" borderId="4" xfId="1" applyFont="1" applyBorder="1" applyAlignment="1">
      <alignment horizontal="center" vertical="center" wrapText="1"/>
    </xf>
    <xf numFmtId="0" fontId="8" fillId="0" borderId="4" xfId="2" applyFont="1" applyBorder="1" applyAlignment="1">
      <alignment horizontal="left" vertical="center" wrapText="1"/>
    </xf>
    <xf numFmtId="0" fontId="7" fillId="5" borderId="4" xfId="0" applyFont="1" applyFill="1" applyBorder="1" applyAlignment="1" applyProtection="1">
      <alignment vertical="center"/>
      <protection locked="0"/>
    </xf>
    <xf numFmtId="0" fontId="3" fillId="5" borderId="4" xfId="3" applyFont="1" applyFill="1" applyBorder="1" applyAlignment="1" applyProtection="1">
      <alignment horizontal="left" vertical="center"/>
      <protection locked="0"/>
    </xf>
    <xf numFmtId="0" fontId="8" fillId="5" borderId="4" xfId="2" applyFont="1" applyFill="1" applyBorder="1" applyAlignment="1">
      <alignment vertical="center" wrapText="1"/>
    </xf>
    <xf numFmtId="0" fontId="8" fillId="5" borderId="4" xfId="2" applyFont="1" applyFill="1" applyBorder="1" applyAlignment="1">
      <alignment horizontal="left" vertical="top" wrapText="1"/>
    </xf>
    <xf numFmtId="9" fontId="8" fillId="5" borderId="4" xfId="2" applyNumberFormat="1" applyFont="1" applyFill="1" applyBorder="1" applyAlignment="1">
      <alignment horizontal="center" vertical="center" wrapText="1"/>
    </xf>
    <xf numFmtId="0" fontId="8" fillId="0" borderId="4" xfId="0" applyFont="1" applyBorder="1" applyAlignment="1">
      <alignment vertical="center"/>
    </xf>
    <xf numFmtId="0" fontId="8" fillId="0" borderId="4" xfId="0" applyFont="1" applyBorder="1" applyAlignment="1">
      <alignment vertical="center" wrapText="1"/>
    </xf>
  </cellXfs>
  <cellStyles count="4">
    <cellStyle name="Normal" xfId="0" builtinId="0"/>
    <cellStyle name="Normal 2" xfId="2" xr:uid="{D9329F46-2CEF-4257-B1A3-E835B9B44899}"/>
    <cellStyle name="Normal 6" xfId="3" xr:uid="{2A661B68-A3B4-4AC2-AE2C-1759AA37973E}"/>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U351050"/>
  <sheetViews>
    <sheetView tabSelected="1" zoomScale="80" zoomScaleNormal="80" workbookViewId="0">
      <selection activeCell="C6" sqref="C6"/>
    </sheetView>
  </sheetViews>
  <sheetFormatPr defaultColWidth="9.140625" defaultRowHeight="14.25"/>
  <cols>
    <col min="2" max="2" width="16" customWidth="1"/>
    <col min="3" max="3" width="27" customWidth="1"/>
    <col min="4" max="4" width="21" customWidth="1"/>
    <col min="5" max="5" width="30" customWidth="1"/>
    <col min="6" max="6" width="21.42578125" customWidth="1"/>
    <col min="7" max="7" width="28.57031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3.42578125" customWidth="1"/>
    <col min="16" max="255" width="8" hidden="1"/>
  </cols>
  <sheetData>
    <row r="1" spans="1:15" ht="15">
      <c r="B1" s="1" t="s">
        <v>0</v>
      </c>
      <c r="C1" s="1">
        <v>53</v>
      </c>
      <c r="D1" s="1" t="s">
        <v>1</v>
      </c>
    </row>
    <row r="2" spans="1:15" ht="15">
      <c r="B2" s="1" t="s">
        <v>2</v>
      </c>
      <c r="C2" s="1">
        <v>400</v>
      </c>
      <c r="D2" s="1" t="s">
        <v>3</v>
      </c>
    </row>
    <row r="3" spans="1:15" ht="15">
      <c r="B3" s="1" t="s">
        <v>4</v>
      </c>
      <c r="C3" s="1">
        <v>1</v>
      </c>
    </row>
    <row r="4" spans="1:15" ht="15">
      <c r="B4" s="1" t="s">
        <v>5</v>
      </c>
      <c r="C4" s="1">
        <v>329</v>
      </c>
    </row>
    <row r="5" spans="1:15" ht="15">
      <c r="B5" s="1" t="s">
        <v>6</v>
      </c>
      <c r="C5" s="2" t="s">
        <v>7</v>
      </c>
    </row>
    <row r="6" spans="1:15" ht="15">
      <c r="B6" s="1" t="s">
        <v>8</v>
      </c>
      <c r="C6" s="1">
        <v>6</v>
      </c>
      <c r="D6" s="1" t="s">
        <v>9</v>
      </c>
    </row>
    <row r="8" spans="1:15" ht="15">
      <c r="A8" s="1" t="s">
        <v>10</v>
      </c>
      <c r="B8" s="65" t="s">
        <v>11</v>
      </c>
      <c r="C8" s="66"/>
      <c r="D8" s="66"/>
      <c r="E8" s="66"/>
      <c r="F8" s="66"/>
      <c r="G8" s="66"/>
      <c r="H8" s="66"/>
      <c r="I8" s="66"/>
      <c r="J8" s="66"/>
      <c r="K8" s="66"/>
      <c r="L8" s="66"/>
      <c r="M8" s="66"/>
      <c r="N8" s="66"/>
      <c r="O8" s="66"/>
    </row>
    <row r="9" spans="1:15" ht="15">
      <c r="C9" s="1">
        <v>4</v>
      </c>
      <c r="D9" s="1">
        <v>8</v>
      </c>
      <c r="E9" s="1">
        <v>12</v>
      </c>
      <c r="F9" s="1">
        <v>16</v>
      </c>
      <c r="G9" s="1">
        <v>20</v>
      </c>
      <c r="H9" s="1">
        <v>24</v>
      </c>
      <c r="I9" s="1">
        <v>28</v>
      </c>
      <c r="J9" s="1">
        <v>31</v>
      </c>
      <c r="K9" s="1">
        <v>32</v>
      </c>
      <c r="L9" s="1">
        <v>36</v>
      </c>
      <c r="M9" s="1">
        <v>40</v>
      </c>
      <c r="N9" s="1">
        <v>44</v>
      </c>
      <c r="O9" s="15">
        <v>48</v>
      </c>
    </row>
    <row r="10" spans="1:15" ht="15">
      <c r="C10" s="3" t="s">
        <v>12</v>
      </c>
      <c r="D10" s="3" t="s">
        <v>13</v>
      </c>
      <c r="E10" s="3" t="s">
        <v>14</v>
      </c>
      <c r="F10" s="3" t="s">
        <v>15</v>
      </c>
      <c r="G10" s="3" t="s">
        <v>16</v>
      </c>
      <c r="H10" s="3" t="s">
        <v>17</v>
      </c>
      <c r="I10" s="3" t="s">
        <v>18</v>
      </c>
      <c r="J10" s="3" t="s">
        <v>19</v>
      </c>
      <c r="K10" s="3" t="s">
        <v>20</v>
      </c>
      <c r="L10" s="3" t="s">
        <v>21</v>
      </c>
      <c r="M10" s="3" t="s">
        <v>22</v>
      </c>
      <c r="N10" s="3" t="s">
        <v>23</v>
      </c>
      <c r="O10" s="56" t="s">
        <v>24</v>
      </c>
    </row>
    <row r="11" spans="1:15" ht="105">
      <c r="A11" s="15">
        <v>1</v>
      </c>
      <c r="B11" s="4" t="s">
        <v>25</v>
      </c>
      <c r="C11" s="67" t="s">
        <v>26</v>
      </c>
      <c r="D11" s="16" t="s">
        <v>27</v>
      </c>
      <c r="E11" s="68" t="s">
        <v>28</v>
      </c>
      <c r="F11" s="68" t="s">
        <v>29</v>
      </c>
      <c r="G11" s="68" t="s">
        <v>30</v>
      </c>
      <c r="H11" s="69" t="s">
        <v>31</v>
      </c>
      <c r="I11" s="70" t="s">
        <v>32</v>
      </c>
      <c r="J11" s="71">
        <v>1</v>
      </c>
      <c r="K11" s="72">
        <v>45292</v>
      </c>
      <c r="L11" s="72">
        <v>45657</v>
      </c>
      <c r="M11" s="73">
        <v>52</v>
      </c>
      <c r="N11" s="71">
        <v>1</v>
      </c>
      <c r="O11" s="74" t="s">
        <v>33</v>
      </c>
    </row>
    <row r="12" spans="1:15" ht="75">
      <c r="A12" s="15">
        <v>2</v>
      </c>
      <c r="B12" s="4" t="s">
        <v>25</v>
      </c>
      <c r="C12" s="67" t="s">
        <v>26</v>
      </c>
      <c r="D12" s="16" t="s">
        <v>27</v>
      </c>
      <c r="E12" s="68" t="s">
        <v>28</v>
      </c>
      <c r="F12" s="68" t="s">
        <v>34</v>
      </c>
      <c r="G12" s="68" t="s">
        <v>35</v>
      </c>
      <c r="H12" s="75" t="s">
        <v>36</v>
      </c>
      <c r="I12" s="76" t="s">
        <v>37</v>
      </c>
      <c r="J12" s="71">
        <v>1</v>
      </c>
      <c r="K12" s="72">
        <v>45292</v>
      </c>
      <c r="L12" s="72">
        <v>45658</v>
      </c>
      <c r="M12" s="73">
        <v>52</v>
      </c>
      <c r="N12" s="77">
        <v>1</v>
      </c>
      <c r="O12" s="78" t="s">
        <v>38</v>
      </c>
    </row>
    <row r="13" spans="1:15" ht="150">
      <c r="A13" s="15">
        <v>3</v>
      </c>
      <c r="B13" s="4" t="s">
        <v>39</v>
      </c>
      <c r="C13" s="67" t="s">
        <v>26</v>
      </c>
      <c r="D13" s="79" t="s">
        <v>40</v>
      </c>
      <c r="E13" s="68" t="s">
        <v>41</v>
      </c>
      <c r="F13" s="68" t="s">
        <v>42</v>
      </c>
      <c r="G13" s="68" t="s">
        <v>43</v>
      </c>
      <c r="H13" s="75" t="s">
        <v>44</v>
      </c>
      <c r="I13" s="76" t="s">
        <v>45</v>
      </c>
      <c r="J13" s="77">
        <v>1</v>
      </c>
      <c r="K13" s="72">
        <v>45292</v>
      </c>
      <c r="L13" s="72">
        <v>45659</v>
      </c>
      <c r="M13" s="73">
        <v>52</v>
      </c>
      <c r="N13" s="77">
        <v>1</v>
      </c>
      <c r="O13" s="75" t="s">
        <v>46</v>
      </c>
    </row>
    <row r="14" spans="1:15" ht="150">
      <c r="A14" s="15">
        <v>4</v>
      </c>
      <c r="B14" s="4" t="s">
        <v>39</v>
      </c>
      <c r="C14" s="67" t="s">
        <v>26</v>
      </c>
      <c r="D14" s="79" t="s">
        <v>40</v>
      </c>
      <c r="E14" s="68" t="s">
        <v>47</v>
      </c>
      <c r="F14" s="68" t="s">
        <v>42</v>
      </c>
      <c r="G14" s="68" t="s">
        <v>48</v>
      </c>
      <c r="H14" s="75" t="s">
        <v>49</v>
      </c>
      <c r="I14" s="80" t="s">
        <v>50</v>
      </c>
      <c r="J14" s="81">
        <v>3</v>
      </c>
      <c r="K14" s="72">
        <v>45292</v>
      </c>
      <c r="L14" s="72">
        <v>45660</v>
      </c>
      <c r="M14" s="81">
        <v>52</v>
      </c>
      <c r="N14" s="77">
        <v>1</v>
      </c>
      <c r="O14" s="75" t="s">
        <v>51</v>
      </c>
    </row>
    <row r="15" spans="1:15" s="24" customFormat="1" ht="187.5" customHeight="1">
      <c r="A15" s="15">
        <v>5</v>
      </c>
      <c r="B15" s="4" t="s">
        <v>52</v>
      </c>
      <c r="C15" s="29" t="s">
        <v>26</v>
      </c>
      <c r="D15" s="30" t="s">
        <v>53</v>
      </c>
      <c r="E15" s="7" t="s">
        <v>54</v>
      </c>
      <c r="F15" s="7" t="s">
        <v>55</v>
      </c>
      <c r="G15" s="7" t="s">
        <v>56</v>
      </c>
      <c r="H15" s="31" t="s">
        <v>57</v>
      </c>
      <c r="I15" s="31" t="s">
        <v>57</v>
      </c>
      <c r="J15" s="31">
        <v>1</v>
      </c>
      <c r="K15" s="72">
        <v>45292</v>
      </c>
      <c r="L15" s="72">
        <v>45661</v>
      </c>
      <c r="M15" s="31">
        <v>52</v>
      </c>
      <c r="N15" s="58">
        <v>0.5</v>
      </c>
      <c r="O15" s="31" t="s">
        <v>58</v>
      </c>
    </row>
    <row r="16" spans="1:15" ht="128.25">
      <c r="A16" s="15">
        <v>6</v>
      </c>
      <c r="B16" s="4" t="s">
        <v>59</v>
      </c>
      <c r="C16" s="5" t="s">
        <v>26</v>
      </c>
      <c r="D16" s="5" t="s">
        <v>60</v>
      </c>
      <c r="E16" s="31" t="s">
        <v>61</v>
      </c>
      <c r="F16" s="31" t="s">
        <v>62</v>
      </c>
      <c r="G16" s="31" t="s">
        <v>63</v>
      </c>
      <c r="H16" s="31" t="s">
        <v>64</v>
      </c>
      <c r="I16" s="5" t="s">
        <v>65</v>
      </c>
      <c r="J16" s="5">
        <v>1</v>
      </c>
      <c r="K16" s="72">
        <v>45292</v>
      </c>
      <c r="L16" s="72">
        <v>45662</v>
      </c>
      <c r="M16" s="5">
        <v>104</v>
      </c>
      <c r="N16" s="32">
        <v>1</v>
      </c>
      <c r="O16" s="31" t="s">
        <v>66</v>
      </c>
    </row>
    <row r="17" spans="1:15" ht="128.25">
      <c r="A17" s="15">
        <v>7</v>
      </c>
      <c r="B17" s="4" t="s">
        <v>59</v>
      </c>
      <c r="C17" s="5" t="s">
        <v>26</v>
      </c>
      <c r="D17" s="5" t="s">
        <v>60</v>
      </c>
      <c r="E17" s="31" t="s">
        <v>61</v>
      </c>
      <c r="F17" s="31" t="s">
        <v>62</v>
      </c>
      <c r="G17" s="31" t="s">
        <v>63</v>
      </c>
      <c r="H17" s="31" t="s">
        <v>64</v>
      </c>
      <c r="I17" s="5" t="s">
        <v>65</v>
      </c>
      <c r="J17" s="5">
        <v>1</v>
      </c>
      <c r="K17" s="72">
        <v>45292</v>
      </c>
      <c r="L17" s="72">
        <v>45663</v>
      </c>
      <c r="M17" s="5">
        <v>104</v>
      </c>
      <c r="N17" s="32">
        <v>1</v>
      </c>
      <c r="O17" s="31" t="s">
        <v>66</v>
      </c>
    </row>
    <row r="18" spans="1:15" ht="243.75" customHeight="1">
      <c r="A18" s="15">
        <v>8</v>
      </c>
      <c r="B18" s="4" t="s">
        <v>67</v>
      </c>
      <c r="C18" s="5" t="s">
        <v>26</v>
      </c>
      <c r="D18" s="5" t="s">
        <v>68</v>
      </c>
      <c r="E18" s="31" t="s">
        <v>69</v>
      </c>
      <c r="F18" s="31" t="s">
        <v>70</v>
      </c>
      <c r="G18" s="31" t="s">
        <v>71</v>
      </c>
      <c r="H18" s="31" t="s">
        <v>72</v>
      </c>
      <c r="I18" s="5" t="s">
        <v>73</v>
      </c>
      <c r="J18" s="5">
        <v>2</v>
      </c>
      <c r="K18" s="72">
        <v>45292</v>
      </c>
      <c r="L18" s="72">
        <v>45664</v>
      </c>
      <c r="M18" s="5">
        <v>52</v>
      </c>
      <c r="N18" s="32">
        <v>1</v>
      </c>
      <c r="O18" s="31" t="s">
        <v>74</v>
      </c>
    </row>
    <row r="19" spans="1:15" ht="87" customHeight="1">
      <c r="A19" s="15">
        <v>9</v>
      </c>
      <c r="B19" s="4" t="s">
        <v>75</v>
      </c>
      <c r="C19" s="5" t="s">
        <v>26</v>
      </c>
      <c r="D19" s="5" t="s">
        <v>76</v>
      </c>
      <c r="E19" s="11" t="s">
        <v>77</v>
      </c>
      <c r="F19" s="11" t="s">
        <v>78</v>
      </c>
      <c r="G19" s="12" t="s">
        <v>79</v>
      </c>
      <c r="H19" s="31" t="s">
        <v>64</v>
      </c>
      <c r="I19" s="5" t="s">
        <v>65</v>
      </c>
      <c r="J19" s="5">
        <v>2</v>
      </c>
      <c r="K19" s="72">
        <v>45292</v>
      </c>
      <c r="L19" s="72">
        <v>45665</v>
      </c>
      <c r="M19" s="5">
        <v>52</v>
      </c>
      <c r="N19" s="32">
        <v>1</v>
      </c>
      <c r="O19" s="31" t="s">
        <v>66</v>
      </c>
    </row>
    <row r="20" spans="1:15" ht="118.5" customHeight="1">
      <c r="A20" s="15">
        <v>10</v>
      </c>
      <c r="B20" s="4" t="s">
        <v>80</v>
      </c>
      <c r="C20" s="5" t="s">
        <v>26</v>
      </c>
      <c r="D20" s="5" t="s">
        <v>81</v>
      </c>
      <c r="E20" s="33" t="s">
        <v>82</v>
      </c>
      <c r="F20" s="5" t="s">
        <v>83</v>
      </c>
      <c r="G20" s="5" t="s">
        <v>84</v>
      </c>
      <c r="H20" s="5" t="s">
        <v>85</v>
      </c>
      <c r="I20" s="5" t="s">
        <v>86</v>
      </c>
      <c r="J20" s="5">
        <v>4</v>
      </c>
      <c r="K20" s="72">
        <v>45292</v>
      </c>
      <c r="L20" s="72">
        <v>45666</v>
      </c>
      <c r="M20" s="5">
        <v>52</v>
      </c>
      <c r="N20" s="32">
        <v>1</v>
      </c>
      <c r="O20" s="31" t="s">
        <v>87</v>
      </c>
    </row>
    <row r="21" spans="1:15" ht="114">
      <c r="A21" s="15">
        <v>11</v>
      </c>
      <c r="B21" s="4" t="s">
        <v>80</v>
      </c>
      <c r="C21" s="5" t="s">
        <v>26</v>
      </c>
      <c r="D21" s="5" t="s">
        <v>81</v>
      </c>
      <c r="E21" s="33" t="s">
        <v>82</v>
      </c>
      <c r="F21" s="5" t="s">
        <v>83</v>
      </c>
      <c r="G21" s="5" t="s">
        <v>88</v>
      </c>
      <c r="H21" s="5" t="s">
        <v>89</v>
      </c>
      <c r="I21" s="5" t="s">
        <v>90</v>
      </c>
      <c r="J21" s="5">
        <v>4</v>
      </c>
      <c r="K21" s="72">
        <v>45292</v>
      </c>
      <c r="L21" s="72">
        <v>45667</v>
      </c>
      <c r="M21" s="5">
        <v>52</v>
      </c>
      <c r="N21" s="32">
        <v>1</v>
      </c>
      <c r="O21" s="31" t="s">
        <v>91</v>
      </c>
    </row>
    <row r="22" spans="1:15" ht="118.5" customHeight="1">
      <c r="A22" s="15">
        <v>12</v>
      </c>
      <c r="B22" s="4" t="s">
        <v>80</v>
      </c>
      <c r="C22" s="5" t="s">
        <v>26</v>
      </c>
      <c r="D22" s="5" t="s">
        <v>81</v>
      </c>
      <c r="E22" s="33" t="s">
        <v>82</v>
      </c>
      <c r="F22" s="5" t="s">
        <v>83</v>
      </c>
      <c r="G22" s="5" t="s">
        <v>92</v>
      </c>
      <c r="H22" s="5" t="s">
        <v>93</v>
      </c>
      <c r="I22" s="5" t="s">
        <v>94</v>
      </c>
      <c r="J22" s="5">
        <v>1</v>
      </c>
      <c r="K22" s="72">
        <v>45292</v>
      </c>
      <c r="L22" s="72">
        <v>45668</v>
      </c>
      <c r="M22" s="5">
        <v>52</v>
      </c>
      <c r="N22" s="32">
        <v>1</v>
      </c>
      <c r="O22" s="31" t="s">
        <v>95</v>
      </c>
    </row>
    <row r="23" spans="1:15" ht="195" customHeight="1">
      <c r="A23" s="15">
        <v>13</v>
      </c>
      <c r="B23" s="4" t="s">
        <v>96</v>
      </c>
      <c r="C23" s="5" t="s">
        <v>26</v>
      </c>
      <c r="D23" s="34" t="s">
        <v>97</v>
      </c>
      <c r="E23" s="6" t="s">
        <v>98</v>
      </c>
      <c r="F23" s="6" t="s">
        <v>99</v>
      </c>
      <c r="G23" s="7" t="s">
        <v>100</v>
      </c>
      <c r="H23" s="7" t="s">
        <v>101</v>
      </c>
      <c r="I23" s="7" t="s">
        <v>102</v>
      </c>
      <c r="J23" s="5">
        <v>1</v>
      </c>
      <c r="K23" s="72">
        <v>45292</v>
      </c>
      <c r="L23" s="72">
        <v>45669</v>
      </c>
      <c r="M23" s="5">
        <v>52</v>
      </c>
      <c r="N23" s="5">
        <v>100</v>
      </c>
      <c r="O23" s="31" t="s">
        <v>103</v>
      </c>
    </row>
    <row r="24" spans="1:15" ht="105" customHeight="1">
      <c r="A24" s="15">
        <v>14</v>
      </c>
      <c r="B24" s="4" t="s">
        <v>104</v>
      </c>
      <c r="C24" s="5" t="s">
        <v>26</v>
      </c>
      <c r="D24" s="34" t="s">
        <v>105</v>
      </c>
      <c r="E24" s="6" t="s">
        <v>106</v>
      </c>
      <c r="F24" s="57" t="s">
        <v>107</v>
      </c>
      <c r="G24" s="6" t="s">
        <v>108</v>
      </c>
      <c r="H24" s="6" t="s">
        <v>109</v>
      </c>
      <c r="I24" s="6" t="s">
        <v>102</v>
      </c>
      <c r="J24" s="5">
        <v>1</v>
      </c>
      <c r="K24" s="72">
        <v>45292</v>
      </c>
      <c r="L24" s="72">
        <v>45670</v>
      </c>
      <c r="M24" s="5">
        <v>52</v>
      </c>
      <c r="N24" s="5">
        <v>100</v>
      </c>
      <c r="O24" s="31" t="s">
        <v>110</v>
      </c>
    </row>
    <row r="25" spans="1:15" ht="109.5" customHeight="1">
      <c r="A25" s="15">
        <v>15</v>
      </c>
      <c r="B25" s="4" t="s">
        <v>104</v>
      </c>
      <c r="C25" s="5" t="s">
        <v>26</v>
      </c>
      <c r="D25" s="34" t="s">
        <v>111</v>
      </c>
      <c r="E25" s="7" t="s">
        <v>112</v>
      </c>
      <c r="F25" s="7" t="s">
        <v>113</v>
      </c>
      <c r="G25" s="6" t="s">
        <v>114</v>
      </c>
      <c r="H25" s="31" t="s">
        <v>57</v>
      </c>
      <c r="I25" s="31" t="s">
        <v>57</v>
      </c>
      <c r="J25" s="5">
        <v>1</v>
      </c>
      <c r="K25" s="72">
        <v>45292</v>
      </c>
      <c r="L25" s="72">
        <v>45671</v>
      </c>
      <c r="M25" s="5">
        <v>52</v>
      </c>
      <c r="N25" s="5">
        <v>50</v>
      </c>
      <c r="O25" s="31" t="s">
        <v>115</v>
      </c>
    </row>
    <row r="26" spans="1:15" ht="94.5" customHeight="1">
      <c r="A26" s="15">
        <v>16</v>
      </c>
      <c r="B26" s="4" t="s">
        <v>116</v>
      </c>
      <c r="C26" s="67" t="s">
        <v>26</v>
      </c>
      <c r="D26" s="79" t="s">
        <v>117</v>
      </c>
      <c r="E26" s="68" t="s">
        <v>118</v>
      </c>
      <c r="F26" s="68" t="s">
        <v>119</v>
      </c>
      <c r="G26" s="68" t="s">
        <v>120</v>
      </c>
      <c r="H26" s="75" t="s">
        <v>121</v>
      </c>
      <c r="I26" s="70" t="s">
        <v>32</v>
      </c>
      <c r="J26" s="77">
        <v>0.9</v>
      </c>
      <c r="K26" s="72">
        <v>45292</v>
      </c>
      <c r="L26" s="72">
        <v>45672</v>
      </c>
      <c r="M26" s="81">
        <v>52</v>
      </c>
      <c r="N26" s="77">
        <v>0.9</v>
      </c>
      <c r="O26" s="82" t="s">
        <v>122</v>
      </c>
    </row>
    <row r="27" spans="1:15" ht="106.5" customHeight="1">
      <c r="A27" s="15">
        <v>17</v>
      </c>
      <c r="B27" s="4" t="s">
        <v>123</v>
      </c>
      <c r="C27" s="5" t="s">
        <v>26</v>
      </c>
      <c r="D27" s="8" t="s">
        <v>124</v>
      </c>
      <c r="E27" s="13" t="s">
        <v>125</v>
      </c>
      <c r="F27" s="6" t="s">
        <v>126</v>
      </c>
      <c r="G27" s="6" t="s">
        <v>127</v>
      </c>
      <c r="H27" s="6" t="s">
        <v>128</v>
      </c>
      <c r="I27" s="4" t="s">
        <v>129</v>
      </c>
      <c r="J27" s="4">
        <v>1</v>
      </c>
      <c r="K27" s="72">
        <v>45292</v>
      </c>
      <c r="L27" s="72">
        <v>45673</v>
      </c>
      <c r="M27" s="4">
        <v>52</v>
      </c>
      <c r="N27" s="59">
        <v>1</v>
      </c>
      <c r="O27" s="14" t="s">
        <v>130</v>
      </c>
    </row>
    <row r="28" spans="1:15" ht="106.5" customHeight="1">
      <c r="A28" s="15">
        <v>18</v>
      </c>
      <c r="B28" s="4" t="s">
        <v>131</v>
      </c>
      <c r="C28" s="5" t="s">
        <v>26</v>
      </c>
      <c r="D28" s="8" t="s">
        <v>132</v>
      </c>
      <c r="E28" s="13" t="s">
        <v>125</v>
      </c>
      <c r="F28" s="25" t="s">
        <v>133</v>
      </c>
      <c r="G28" s="6" t="s">
        <v>127</v>
      </c>
      <c r="H28" s="6" t="s">
        <v>128</v>
      </c>
      <c r="I28" s="4" t="s">
        <v>129</v>
      </c>
      <c r="J28" s="4">
        <v>1</v>
      </c>
      <c r="K28" s="72">
        <v>45292</v>
      </c>
      <c r="L28" s="72">
        <v>45674</v>
      </c>
      <c r="M28" s="4">
        <v>52</v>
      </c>
      <c r="N28" s="4">
        <v>100</v>
      </c>
      <c r="O28" s="14" t="s">
        <v>130</v>
      </c>
    </row>
    <row r="29" spans="1:15" ht="99.75">
      <c r="A29" s="15">
        <v>19</v>
      </c>
      <c r="B29" s="4" t="s">
        <v>134</v>
      </c>
      <c r="C29" s="5" t="s">
        <v>26</v>
      </c>
      <c r="D29" s="5" t="s">
        <v>135</v>
      </c>
      <c r="E29" s="33" t="s">
        <v>136</v>
      </c>
      <c r="F29" s="5" t="s">
        <v>137</v>
      </c>
      <c r="G29" s="5" t="s">
        <v>138</v>
      </c>
      <c r="H29" s="5" t="s">
        <v>85</v>
      </c>
      <c r="I29" s="5" t="s">
        <v>86</v>
      </c>
      <c r="J29" s="5">
        <v>4</v>
      </c>
      <c r="K29" s="72">
        <v>45292</v>
      </c>
      <c r="L29" s="72">
        <v>45675</v>
      </c>
      <c r="M29" s="5">
        <v>52</v>
      </c>
      <c r="N29" s="32">
        <v>1</v>
      </c>
      <c r="O29" s="31" t="s">
        <v>87</v>
      </c>
    </row>
    <row r="30" spans="1:15" ht="114">
      <c r="A30" s="15">
        <v>20</v>
      </c>
      <c r="B30" s="4" t="s">
        <v>134</v>
      </c>
      <c r="C30" s="5" t="s">
        <v>26</v>
      </c>
      <c r="D30" s="5" t="s">
        <v>135</v>
      </c>
      <c r="E30" s="33" t="s">
        <v>136</v>
      </c>
      <c r="F30" s="5" t="s">
        <v>137</v>
      </c>
      <c r="G30" s="5" t="s">
        <v>88</v>
      </c>
      <c r="H30" s="5" t="s">
        <v>89</v>
      </c>
      <c r="I30" s="5" t="s">
        <v>90</v>
      </c>
      <c r="J30" s="5">
        <v>4</v>
      </c>
      <c r="K30" s="72">
        <v>45292</v>
      </c>
      <c r="L30" s="72">
        <v>45676</v>
      </c>
      <c r="M30" s="5">
        <v>52</v>
      </c>
      <c r="N30" s="32">
        <v>1</v>
      </c>
      <c r="O30" s="31" t="s">
        <v>91</v>
      </c>
    </row>
    <row r="31" spans="1:15" ht="99.75">
      <c r="A31" s="15">
        <v>21</v>
      </c>
      <c r="B31" s="4" t="s">
        <v>134</v>
      </c>
      <c r="C31" s="5" t="s">
        <v>26</v>
      </c>
      <c r="D31" s="5" t="s">
        <v>135</v>
      </c>
      <c r="E31" s="33" t="s">
        <v>136</v>
      </c>
      <c r="F31" s="5" t="s">
        <v>137</v>
      </c>
      <c r="G31" s="5" t="s">
        <v>92</v>
      </c>
      <c r="H31" s="5" t="s">
        <v>93</v>
      </c>
      <c r="I31" s="5" t="s">
        <v>94</v>
      </c>
      <c r="J31" s="5">
        <v>1</v>
      </c>
      <c r="K31" s="72">
        <v>45292</v>
      </c>
      <c r="L31" s="72">
        <v>45677</v>
      </c>
      <c r="M31" s="5">
        <v>52</v>
      </c>
      <c r="N31" s="32">
        <v>1</v>
      </c>
      <c r="O31" s="31" t="s">
        <v>95</v>
      </c>
    </row>
    <row r="32" spans="1:15" ht="54.95" customHeight="1">
      <c r="A32" s="15">
        <v>22</v>
      </c>
      <c r="B32" s="4" t="s">
        <v>139</v>
      </c>
      <c r="C32" s="5" t="s">
        <v>26</v>
      </c>
      <c r="D32" s="8" t="s">
        <v>140</v>
      </c>
      <c r="E32" s="13" t="s">
        <v>141</v>
      </c>
      <c r="F32" s="7" t="s">
        <v>142</v>
      </c>
      <c r="G32" s="7" t="s">
        <v>143</v>
      </c>
      <c r="H32" s="9" t="s">
        <v>144</v>
      </c>
      <c r="I32" s="7" t="s">
        <v>145</v>
      </c>
      <c r="J32" s="8">
        <v>1</v>
      </c>
      <c r="K32" s="72">
        <v>45292</v>
      </c>
      <c r="L32" s="72">
        <v>45678</v>
      </c>
      <c r="M32" s="8">
        <v>52</v>
      </c>
      <c r="N32" s="8">
        <v>100</v>
      </c>
      <c r="O32" s="13" t="s">
        <v>146</v>
      </c>
    </row>
    <row r="33" spans="1:16141" ht="137.44999999999999" customHeight="1">
      <c r="A33" s="15">
        <v>23</v>
      </c>
      <c r="B33" s="4" t="s">
        <v>147</v>
      </c>
      <c r="C33" s="5" t="s">
        <v>26</v>
      </c>
      <c r="D33" s="8" t="s">
        <v>148</v>
      </c>
      <c r="E33" s="25" t="s">
        <v>149</v>
      </c>
      <c r="F33" s="25" t="s">
        <v>150</v>
      </c>
      <c r="G33" s="26" t="s">
        <v>151</v>
      </c>
      <c r="H33" s="9" t="s">
        <v>152</v>
      </c>
      <c r="I33" s="13" t="s">
        <v>153</v>
      </c>
      <c r="J33" s="8">
        <v>1</v>
      </c>
      <c r="K33" s="72">
        <v>45292</v>
      </c>
      <c r="L33" s="72">
        <v>45679</v>
      </c>
      <c r="M33" s="8">
        <v>52</v>
      </c>
      <c r="N33" s="60">
        <v>0.9</v>
      </c>
      <c r="O33" s="75" t="s">
        <v>154</v>
      </c>
    </row>
    <row r="34" spans="1:16141" ht="99.75">
      <c r="A34" s="15">
        <v>24</v>
      </c>
      <c r="B34" s="4" t="s">
        <v>155</v>
      </c>
      <c r="C34" s="5" t="s">
        <v>26</v>
      </c>
      <c r="D34" s="5" t="s">
        <v>156</v>
      </c>
      <c r="E34" s="33" t="s">
        <v>157</v>
      </c>
      <c r="F34" s="5" t="s">
        <v>158</v>
      </c>
      <c r="G34" s="31" t="s">
        <v>138</v>
      </c>
      <c r="H34" s="5" t="s">
        <v>85</v>
      </c>
      <c r="I34" s="5" t="s">
        <v>86</v>
      </c>
      <c r="J34" s="5">
        <v>4</v>
      </c>
      <c r="K34" s="72">
        <v>45292</v>
      </c>
      <c r="L34" s="72">
        <v>45680</v>
      </c>
      <c r="M34" s="5">
        <v>52</v>
      </c>
      <c r="N34" s="32">
        <v>1</v>
      </c>
      <c r="O34" s="31" t="s">
        <v>87</v>
      </c>
    </row>
    <row r="35" spans="1:16141" ht="114">
      <c r="A35" s="15">
        <v>25</v>
      </c>
      <c r="B35" s="4" t="s">
        <v>155</v>
      </c>
      <c r="C35" s="5" t="s">
        <v>26</v>
      </c>
      <c r="D35" s="5" t="s">
        <v>156</v>
      </c>
      <c r="E35" s="33" t="s">
        <v>157</v>
      </c>
      <c r="F35" s="5" t="s">
        <v>158</v>
      </c>
      <c r="G35" s="31" t="s">
        <v>88</v>
      </c>
      <c r="H35" s="5" t="s">
        <v>89</v>
      </c>
      <c r="I35" s="5" t="s">
        <v>90</v>
      </c>
      <c r="J35" s="5">
        <v>4</v>
      </c>
      <c r="K35" s="72">
        <v>45292</v>
      </c>
      <c r="L35" s="72">
        <v>45681</v>
      </c>
      <c r="M35" s="5">
        <v>52</v>
      </c>
      <c r="N35" s="32">
        <v>1</v>
      </c>
      <c r="O35" s="31" t="s">
        <v>91</v>
      </c>
    </row>
    <row r="36" spans="1:16141" ht="99.75">
      <c r="A36" s="15">
        <v>26</v>
      </c>
      <c r="B36" s="4" t="s">
        <v>155</v>
      </c>
      <c r="C36" s="5" t="s">
        <v>26</v>
      </c>
      <c r="D36" s="5" t="s">
        <v>156</v>
      </c>
      <c r="E36" s="33" t="s">
        <v>157</v>
      </c>
      <c r="F36" s="5" t="s">
        <v>158</v>
      </c>
      <c r="G36" s="31" t="s">
        <v>92</v>
      </c>
      <c r="H36" s="5" t="s">
        <v>93</v>
      </c>
      <c r="I36" s="5" t="s">
        <v>94</v>
      </c>
      <c r="J36" s="5">
        <v>1</v>
      </c>
      <c r="K36" s="72">
        <v>45292</v>
      </c>
      <c r="L36" s="72">
        <v>45682</v>
      </c>
      <c r="M36" s="5">
        <v>52</v>
      </c>
      <c r="N36" s="32">
        <v>1</v>
      </c>
      <c r="O36" s="31" t="s">
        <v>95</v>
      </c>
    </row>
    <row r="37" spans="1:16141" ht="156.75">
      <c r="A37" s="15">
        <v>27</v>
      </c>
      <c r="B37" s="4" t="s">
        <v>159</v>
      </c>
      <c r="C37" s="5" t="s">
        <v>26</v>
      </c>
      <c r="D37" s="34" t="s">
        <v>160</v>
      </c>
      <c r="E37" s="6" t="s">
        <v>161</v>
      </c>
      <c r="F37" s="6" t="s">
        <v>161</v>
      </c>
      <c r="G37" s="6" t="s">
        <v>162</v>
      </c>
      <c r="H37" s="31" t="s">
        <v>163</v>
      </c>
      <c r="I37" s="31" t="s">
        <v>164</v>
      </c>
      <c r="J37" s="5">
        <v>1</v>
      </c>
      <c r="K37" s="72">
        <v>45292</v>
      </c>
      <c r="L37" s="72">
        <v>45683</v>
      </c>
      <c r="M37" s="5">
        <v>108</v>
      </c>
      <c r="N37" s="5">
        <v>50</v>
      </c>
      <c r="O37" s="31" t="s">
        <v>165</v>
      </c>
    </row>
    <row r="38" spans="1:16141" ht="242.25">
      <c r="A38" s="15">
        <v>28</v>
      </c>
      <c r="B38" s="4" t="s">
        <v>166</v>
      </c>
      <c r="C38" s="5" t="s">
        <v>26</v>
      </c>
      <c r="D38" s="34" t="s">
        <v>167</v>
      </c>
      <c r="E38" s="6" t="s">
        <v>168</v>
      </c>
      <c r="F38" s="6" t="s">
        <v>169</v>
      </c>
      <c r="G38" s="6" t="s">
        <v>170</v>
      </c>
      <c r="H38" s="6" t="s">
        <v>171</v>
      </c>
      <c r="I38" s="31" t="s">
        <v>172</v>
      </c>
      <c r="J38" s="5">
        <v>3</v>
      </c>
      <c r="K38" s="72">
        <v>45292</v>
      </c>
      <c r="L38" s="72">
        <v>45684</v>
      </c>
      <c r="M38" s="5">
        <v>26</v>
      </c>
      <c r="N38" s="5">
        <v>100</v>
      </c>
      <c r="O38" s="61" t="s">
        <v>173</v>
      </c>
    </row>
    <row r="39" spans="1:16141" ht="71.25">
      <c r="A39" s="15">
        <v>29</v>
      </c>
      <c r="B39" s="4" t="s">
        <v>166</v>
      </c>
      <c r="C39" s="5" t="s">
        <v>26</v>
      </c>
      <c r="D39" s="5" t="s">
        <v>167</v>
      </c>
      <c r="E39" s="33" t="s">
        <v>168</v>
      </c>
      <c r="F39" s="5" t="s">
        <v>169</v>
      </c>
      <c r="G39" s="5" t="s">
        <v>174</v>
      </c>
      <c r="H39" s="5" t="s">
        <v>175</v>
      </c>
      <c r="I39" s="5" t="s">
        <v>176</v>
      </c>
      <c r="J39" s="5">
        <v>1</v>
      </c>
      <c r="K39" s="72">
        <v>45292</v>
      </c>
      <c r="L39" s="72">
        <v>45685</v>
      </c>
      <c r="M39" s="5">
        <v>52</v>
      </c>
      <c r="N39" s="32">
        <v>1</v>
      </c>
      <c r="O39" s="35" t="s">
        <v>177</v>
      </c>
    </row>
    <row r="40" spans="1:16141" ht="105" customHeight="1">
      <c r="A40" s="15">
        <v>30</v>
      </c>
      <c r="B40" s="4" t="s">
        <v>178</v>
      </c>
      <c r="C40" s="67" t="s">
        <v>26</v>
      </c>
      <c r="D40" s="79" t="s">
        <v>179</v>
      </c>
      <c r="E40" s="68" t="s">
        <v>180</v>
      </c>
      <c r="F40" s="68" t="s">
        <v>181</v>
      </c>
      <c r="G40" s="68" t="s">
        <v>182</v>
      </c>
      <c r="H40" s="75" t="s">
        <v>121</v>
      </c>
      <c r="I40" s="70" t="s">
        <v>32</v>
      </c>
      <c r="J40" s="77">
        <v>0.9</v>
      </c>
      <c r="K40" s="72">
        <v>45292</v>
      </c>
      <c r="L40" s="72">
        <v>45686</v>
      </c>
      <c r="M40" s="83">
        <v>52</v>
      </c>
      <c r="N40" s="77">
        <v>0.9</v>
      </c>
      <c r="O40" s="74" t="s">
        <v>33</v>
      </c>
    </row>
    <row r="41" spans="1:16141" ht="174" customHeight="1">
      <c r="A41" s="15">
        <v>31</v>
      </c>
      <c r="B41" s="4" t="s">
        <v>183</v>
      </c>
      <c r="C41" s="5" t="s">
        <v>26</v>
      </c>
      <c r="D41" s="34" t="s">
        <v>184</v>
      </c>
      <c r="E41" s="6" t="s">
        <v>185</v>
      </c>
      <c r="F41" s="6" t="s">
        <v>186</v>
      </c>
      <c r="G41" s="7" t="s">
        <v>187</v>
      </c>
      <c r="H41" s="31" t="s">
        <v>57</v>
      </c>
      <c r="I41" s="31" t="s">
        <v>57</v>
      </c>
      <c r="J41" s="5">
        <v>1</v>
      </c>
      <c r="K41" s="72">
        <v>45292</v>
      </c>
      <c r="L41" s="72">
        <v>45687</v>
      </c>
      <c r="M41" s="5">
        <v>182</v>
      </c>
      <c r="N41" s="5">
        <v>50</v>
      </c>
      <c r="O41" s="31" t="s">
        <v>115</v>
      </c>
    </row>
    <row r="42" spans="1:16141" ht="242.25">
      <c r="A42" s="15">
        <v>32</v>
      </c>
      <c r="B42" s="4" t="s">
        <v>183</v>
      </c>
      <c r="C42" s="5" t="s">
        <v>26</v>
      </c>
      <c r="D42" s="34" t="s">
        <v>184</v>
      </c>
      <c r="E42" s="7" t="s">
        <v>188</v>
      </c>
      <c r="F42" s="7" t="s">
        <v>186</v>
      </c>
      <c r="G42" s="7" t="s">
        <v>189</v>
      </c>
      <c r="H42" s="31" t="s">
        <v>57</v>
      </c>
      <c r="I42" s="31" t="s">
        <v>57</v>
      </c>
      <c r="J42" s="5">
        <v>1</v>
      </c>
      <c r="K42" s="72">
        <v>45292</v>
      </c>
      <c r="L42" s="72">
        <v>45688</v>
      </c>
      <c r="M42" s="5">
        <v>182</v>
      </c>
      <c r="N42" s="32">
        <v>0.2</v>
      </c>
      <c r="O42" s="31" t="s">
        <v>115</v>
      </c>
    </row>
    <row r="43" spans="1:16141" ht="165">
      <c r="A43" s="15">
        <v>33</v>
      </c>
      <c r="B43" s="4" t="s">
        <v>190</v>
      </c>
      <c r="C43" s="19" t="s">
        <v>26</v>
      </c>
      <c r="D43" s="36" t="s">
        <v>191</v>
      </c>
      <c r="E43" s="21" t="s">
        <v>192</v>
      </c>
      <c r="F43" s="37" t="s">
        <v>193</v>
      </c>
      <c r="G43" s="37" t="s">
        <v>194</v>
      </c>
      <c r="H43" s="38" t="s">
        <v>195</v>
      </c>
      <c r="I43" s="38" t="s">
        <v>196</v>
      </c>
      <c r="J43" s="5">
        <v>1</v>
      </c>
      <c r="K43" s="72">
        <v>45292</v>
      </c>
      <c r="L43" s="72">
        <v>45689</v>
      </c>
      <c r="M43" s="4">
        <v>56</v>
      </c>
      <c r="N43" s="19">
        <v>100</v>
      </c>
      <c r="O43" s="21" t="s">
        <v>197</v>
      </c>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c r="JI43" s="10"/>
      <c r="JJ43" s="10"/>
      <c r="JK43" s="10"/>
      <c r="JL43" s="10"/>
      <c r="JM43" s="10"/>
      <c r="JN43" s="10"/>
      <c r="JO43" s="10"/>
      <c r="JP43" s="10"/>
      <c r="JQ43" s="10"/>
      <c r="JR43" s="10"/>
      <c r="JS43" s="10"/>
      <c r="JT43" s="10"/>
      <c r="JU43" s="10"/>
      <c r="JV43" s="10"/>
      <c r="JW43" s="10"/>
      <c r="JX43" s="10"/>
      <c r="JY43" s="10"/>
      <c r="JZ43" s="10"/>
      <c r="KA43" s="10"/>
      <c r="KB43" s="10"/>
      <c r="KC43" s="10"/>
      <c r="KD43" s="10"/>
      <c r="KE43" s="10"/>
      <c r="KF43" s="10"/>
      <c r="KG43" s="10"/>
      <c r="KH43" s="10"/>
      <c r="KI43" s="10"/>
      <c r="KJ43" s="10"/>
      <c r="KK43" s="10"/>
      <c r="KL43" s="10"/>
      <c r="KM43" s="10"/>
      <c r="KN43" s="10"/>
      <c r="KO43" s="10"/>
      <c r="KP43" s="10"/>
      <c r="KQ43" s="10"/>
      <c r="KR43" s="10"/>
      <c r="KS43" s="10"/>
      <c r="KT43" s="10"/>
      <c r="KU43" s="10"/>
      <c r="KV43" s="10"/>
      <c r="KW43" s="10"/>
      <c r="KX43" s="10"/>
      <c r="KY43" s="10"/>
      <c r="KZ43" s="10"/>
      <c r="LA43" s="10"/>
      <c r="LB43" s="10"/>
      <c r="LC43" s="10"/>
      <c r="LD43" s="10"/>
      <c r="LE43" s="10"/>
      <c r="LF43" s="10"/>
      <c r="LG43" s="10"/>
      <c r="LH43" s="10"/>
      <c r="LI43" s="10"/>
      <c r="LJ43" s="10"/>
      <c r="LK43" s="10"/>
      <c r="LL43" s="10"/>
      <c r="LM43" s="10"/>
      <c r="LN43" s="10"/>
      <c r="LO43" s="10"/>
      <c r="LP43" s="10"/>
      <c r="LQ43" s="10"/>
      <c r="LR43" s="10"/>
      <c r="LS43" s="10"/>
      <c r="LT43" s="10"/>
      <c r="LU43" s="10"/>
      <c r="LV43" s="10"/>
      <c r="LW43" s="10"/>
      <c r="LX43" s="10"/>
      <c r="LY43" s="10"/>
      <c r="LZ43" s="10"/>
      <c r="MA43" s="10"/>
      <c r="MB43" s="10"/>
      <c r="MC43" s="10"/>
      <c r="MD43" s="10"/>
      <c r="ME43" s="10"/>
      <c r="MF43" s="10"/>
      <c r="MG43" s="10"/>
      <c r="MH43" s="10"/>
      <c r="MI43" s="10"/>
      <c r="MJ43" s="10"/>
      <c r="MK43" s="10"/>
      <c r="ML43" s="10"/>
      <c r="MM43" s="10"/>
      <c r="MN43" s="10"/>
      <c r="MO43" s="10"/>
      <c r="MP43" s="10"/>
      <c r="MQ43" s="10"/>
      <c r="MR43" s="10"/>
      <c r="MS43" s="10"/>
      <c r="MT43" s="10"/>
      <c r="MU43" s="10"/>
      <c r="MV43" s="10"/>
      <c r="MW43" s="10"/>
      <c r="MX43" s="10"/>
      <c r="MY43" s="10"/>
      <c r="MZ43" s="10"/>
      <c r="NA43" s="10"/>
      <c r="NB43" s="10"/>
      <c r="NC43" s="10"/>
      <c r="ND43" s="10"/>
      <c r="NE43" s="10"/>
      <c r="NF43" s="10"/>
      <c r="NG43" s="10"/>
      <c r="NH43" s="10"/>
      <c r="NI43" s="10"/>
      <c r="NJ43" s="10"/>
      <c r="NK43" s="10"/>
      <c r="NL43" s="10"/>
      <c r="NM43" s="10"/>
      <c r="NN43" s="10"/>
      <c r="NO43" s="10"/>
      <c r="NP43" s="10"/>
      <c r="NQ43" s="10"/>
      <c r="NR43" s="10"/>
      <c r="NS43" s="10"/>
      <c r="NT43" s="10"/>
      <c r="NU43" s="10"/>
      <c r="NV43" s="10"/>
      <c r="NW43" s="10"/>
      <c r="NX43" s="10"/>
      <c r="NY43" s="10"/>
      <c r="NZ43" s="10"/>
      <c r="OA43" s="10"/>
      <c r="OB43" s="10"/>
      <c r="OC43" s="10"/>
      <c r="OD43" s="10"/>
      <c r="OE43" s="10"/>
      <c r="OF43" s="10"/>
      <c r="OG43" s="10"/>
      <c r="OH43" s="10"/>
      <c r="OI43" s="10"/>
      <c r="OJ43" s="10"/>
      <c r="OK43" s="10"/>
      <c r="OL43" s="10"/>
      <c r="OM43" s="10"/>
      <c r="ON43" s="10"/>
      <c r="OO43" s="10"/>
      <c r="OP43" s="10"/>
      <c r="OQ43" s="10"/>
      <c r="OR43" s="10"/>
      <c r="OS43" s="10"/>
      <c r="OT43" s="10"/>
      <c r="OU43" s="10"/>
      <c r="OV43" s="10"/>
      <c r="OW43" s="10"/>
      <c r="OX43" s="10"/>
      <c r="OY43" s="10"/>
      <c r="OZ43" s="10"/>
      <c r="PA43" s="10"/>
      <c r="PB43" s="10"/>
      <c r="PC43" s="10"/>
      <c r="PD43" s="10"/>
      <c r="PE43" s="10"/>
      <c r="PF43" s="10"/>
      <c r="PG43" s="10"/>
      <c r="PH43" s="10"/>
      <c r="PI43" s="10"/>
      <c r="PJ43" s="10"/>
      <c r="PK43" s="10"/>
      <c r="PL43" s="10"/>
      <c r="PM43" s="10"/>
      <c r="PN43" s="10"/>
      <c r="PO43" s="10"/>
      <c r="PP43" s="10"/>
      <c r="PQ43" s="10"/>
      <c r="PR43" s="10"/>
      <c r="PS43" s="10"/>
      <c r="PT43" s="10"/>
      <c r="PU43" s="10"/>
      <c r="PV43" s="10"/>
      <c r="PW43" s="10"/>
      <c r="PX43" s="10"/>
      <c r="PY43" s="10"/>
      <c r="PZ43" s="10"/>
      <c r="QA43" s="10"/>
      <c r="QB43" s="10"/>
      <c r="QC43" s="10"/>
      <c r="QD43" s="10"/>
      <c r="QE43" s="10"/>
      <c r="QF43" s="10"/>
      <c r="QG43" s="10"/>
      <c r="QH43" s="10"/>
      <c r="QI43" s="10"/>
      <c r="QJ43" s="10"/>
      <c r="QK43" s="10"/>
      <c r="QL43" s="10"/>
      <c r="QM43" s="10"/>
      <c r="QN43" s="10"/>
      <c r="QO43" s="10"/>
      <c r="QP43" s="10"/>
      <c r="QQ43" s="10"/>
      <c r="QR43" s="10"/>
      <c r="QS43" s="10"/>
      <c r="QT43" s="10"/>
      <c r="QU43" s="10"/>
      <c r="QV43" s="10"/>
      <c r="QW43" s="10"/>
      <c r="QX43" s="10"/>
      <c r="QY43" s="10"/>
      <c r="QZ43" s="10"/>
      <c r="RA43" s="10"/>
      <c r="RB43" s="10"/>
      <c r="RC43" s="10"/>
      <c r="RD43" s="10"/>
      <c r="RE43" s="10"/>
      <c r="RF43" s="10"/>
      <c r="RG43" s="10"/>
      <c r="RH43" s="10"/>
      <c r="RI43" s="10"/>
      <c r="RJ43" s="10"/>
      <c r="RK43" s="10"/>
      <c r="RL43" s="10"/>
      <c r="RM43" s="10"/>
      <c r="RN43" s="10"/>
      <c r="RO43" s="10"/>
      <c r="RP43" s="10"/>
      <c r="RQ43" s="10"/>
      <c r="RR43" s="10"/>
      <c r="RS43" s="10"/>
      <c r="RT43" s="10"/>
      <c r="RU43" s="10"/>
      <c r="RV43" s="10"/>
      <c r="RW43" s="10"/>
      <c r="RX43" s="10"/>
      <c r="RY43" s="10"/>
      <c r="RZ43" s="10"/>
      <c r="SA43" s="10"/>
      <c r="SB43" s="10"/>
      <c r="SC43" s="10"/>
      <c r="SD43" s="10"/>
      <c r="SE43" s="10"/>
      <c r="SF43" s="10"/>
      <c r="SG43" s="10"/>
      <c r="SH43" s="10"/>
      <c r="SI43" s="10"/>
      <c r="SJ43" s="10"/>
      <c r="SK43" s="10"/>
      <c r="SL43" s="10"/>
      <c r="SM43" s="10"/>
      <c r="SN43" s="10"/>
      <c r="SO43" s="10"/>
      <c r="SP43" s="10"/>
      <c r="SQ43" s="10"/>
      <c r="SR43" s="10"/>
      <c r="SS43" s="10"/>
      <c r="ST43" s="10"/>
      <c r="SU43" s="10"/>
      <c r="SV43" s="10"/>
      <c r="SW43" s="10"/>
      <c r="SX43" s="10"/>
      <c r="SY43" s="10"/>
      <c r="SZ43" s="10"/>
      <c r="TA43" s="10"/>
      <c r="TB43" s="10"/>
      <c r="TC43" s="10"/>
      <c r="TD43" s="10"/>
      <c r="TE43" s="10"/>
      <c r="TF43" s="10"/>
      <c r="TG43" s="10"/>
      <c r="TH43" s="10"/>
      <c r="TI43" s="10"/>
      <c r="TJ43" s="10"/>
      <c r="TK43" s="10"/>
      <c r="TL43" s="10"/>
      <c r="TM43" s="10"/>
      <c r="TN43" s="10"/>
      <c r="TO43" s="10"/>
      <c r="TP43" s="10"/>
      <c r="TQ43" s="10"/>
      <c r="TR43" s="10"/>
      <c r="TS43" s="10"/>
      <c r="TT43" s="10"/>
      <c r="TU43" s="10"/>
      <c r="TV43" s="10"/>
      <c r="TW43" s="10"/>
      <c r="TX43" s="10"/>
      <c r="TY43" s="10"/>
      <c r="TZ43" s="10"/>
      <c r="UA43" s="10"/>
      <c r="UB43" s="10"/>
      <c r="UC43" s="10"/>
      <c r="UD43" s="10"/>
      <c r="UE43" s="10"/>
      <c r="UF43" s="10"/>
      <c r="UG43" s="10"/>
      <c r="UH43" s="10"/>
      <c r="UI43" s="10"/>
      <c r="UJ43" s="10"/>
      <c r="UK43" s="10"/>
      <c r="UL43" s="10"/>
      <c r="UM43" s="10"/>
      <c r="UN43" s="10"/>
      <c r="UO43" s="10"/>
      <c r="UP43" s="10"/>
      <c r="UQ43" s="10"/>
      <c r="UR43" s="10"/>
      <c r="US43" s="10"/>
      <c r="UT43" s="10"/>
      <c r="UU43" s="10"/>
      <c r="UV43" s="10"/>
      <c r="UW43" s="10"/>
      <c r="UX43" s="10"/>
      <c r="UY43" s="10"/>
      <c r="UZ43" s="10"/>
      <c r="VA43" s="10"/>
      <c r="VB43" s="10"/>
      <c r="VC43" s="10"/>
      <c r="VD43" s="10"/>
      <c r="VE43" s="10"/>
      <c r="VF43" s="10"/>
      <c r="VG43" s="10"/>
      <c r="VH43" s="10"/>
      <c r="VI43" s="10"/>
      <c r="VJ43" s="10"/>
      <c r="VK43" s="10"/>
      <c r="VL43" s="10"/>
      <c r="VM43" s="10"/>
      <c r="VN43" s="10"/>
      <c r="VO43" s="10"/>
      <c r="VP43" s="10"/>
      <c r="VQ43" s="10"/>
      <c r="VR43" s="10"/>
      <c r="VS43" s="10"/>
      <c r="VT43" s="10"/>
      <c r="VU43" s="10"/>
      <c r="VV43" s="10"/>
      <c r="VW43" s="10"/>
      <c r="VX43" s="10"/>
      <c r="VY43" s="10"/>
      <c r="VZ43" s="10"/>
      <c r="WA43" s="10"/>
      <c r="WB43" s="10"/>
      <c r="WC43" s="10"/>
      <c r="WD43" s="10"/>
      <c r="WE43" s="10"/>
      <c r="WF43" s="10"/>
      <c r="WG43" s="10"/>
      <c r="WH43" s="10"/>
      <c r="WI43" s="10"/>
      <c r="WJ43" s="10"/>
      <c r="WK43" s="10"/>
      <c r="WL43" s="10"/>
      <c r="WM43" s="10"/>
      <c r="WN43" s="10"/>
      <c r="WO43" s="10"/>
      <c r="WP43" s="10"/>
      <c r="WQ43" s="10"/>
      <c r="WR43" s="10"/>
      <c r="WS43" s="10"/>
      <c r="WT43" s="10"/>
      <c r="WU43" s="10"/>
      <c r="WV43" s="10"/>
      <c r="WW43" s="10"/>
      <c r="WX43" s="10"/>
      <c r="WY43" s="10"/>
      <c r="WZ43" s="10"/>
      <c r="XA43" s="10"/>
      <c r="XB43" s="10"/>
      <c r="XC43" s="10"/>
      <c r="XD43" s="10"/>
      <c r="XE43" s="10"/>
      <c r="XF43" s="10"/>
      <c r="XG43" s="10"/>
      <c r="XH43" s="10"/>
      <c r="XI43" s="10"/>
      <c r="XJ43" s="10"/>
      <c r="XK43" s="10"/>
      <c r="XL43" s="10"/>
      <c r="XM43" s="10"/>
      <c r="XN43" s="10"/>
      <c r="XO43" s="10"/>
      <c r="XP43" s="10"/>
      <c r="XQ43" s="10"/>
      <c r="XR43" s="10"/>
      <c r="XS43" s="10"/>
      <c r="XT43" s="10"/>
      <c r="XU43" s="10"/>
      <c r="XV43" s="10"/>
      <c r="XW43" s="10"/>
      <c r="XX43" s="10"/>
      <c r="XY43" s="10"/>
      <c r="XZ43" s="10"/>
      <c r="YA43" s="10"/>
      <c r="YB43" s="10"/>
      <c r="YC43" s="10"/>
      <c r="YD43" s="10"/>
      <c r="YE43" s="10"/>
      <c r="YF43" s="10"/>
      <c r="YG43" s="10"/>
      <c r="YH43" s="10"/>
      <c r="YI43" s="10"/>
      <c r="YJ43" s="10"/>
      <c r="YK43" s="10"/>
      <c r="YL43" s="10"/>
      <c r="YM43" s="10"/>
      <c r="YN43" s="10"/>
      <c r="YO43" s="10"/>
      <c r="YP43" s="10"/>
      <c r="YQ43" s="10"/>
      <c r="YR43" s="10"/>
      <c r="YS43" s="10"/>
      <c r="YT43" s="10"/>
      <c r="YU43" s="10"/>
      <c r="YV43" s="10"/>
      <c r="YW43" s="10"/>
      <c r="YX43" s="10"/>
      <c r="YY43" s="10"/>
      <c r="YZ43" s="10"/>
      <c r="ZA43" s="10"/>
      <c r="ZB43" s="10"/>
      <c r="ZC43" s="10"/>
      <c r="ZD43" s="10"/>
      <c r="ZE43" s="10"/>
      <c r="ZF43" s="10"/>
      <c r="ZG43" s="10"/>
      <c r="ZH43" s="10"/>
      <c r="ZI43" s="10"/>
      <c r="ZJ43" s="10"/>
      <c r="ZK43" s="10"/>
      <c r="ZL43" s="10"/>
      <c r="ZM43" s="10"/>
      <c r="ZN43" s="10"/>
      <c r="ZO43" s="10"/>
      <c r="ZP43" s="10"/>
      <c r="ZQ43" s="10"/>
      <c r="ZR43" s="10"/>
      <c r="ZS43" s="10"/>
      <c r="ZT43" s="10"/>
      <c r="ZU43" s="10"/>
      <c r="ZV43" s="10"/>
      <c r="ZW43" s="10"/>
      <c r="ZX43" s="10"/>
      <c r="ZY43" s="10"/>
      <c r="ZZ43" s="10"/>
      <c r="AAA43" s="10"/>
      <c r="AAB43" s="10"/>
      <c r="AAC43" s="10"/>
      <c r="AAD43" s="10"/>
      <c r="AAE43" s="10"/>
      <c r="AAF43" s="10"/>
      <c r="AAG43" s="10"/>
      <c r="AAH43" s="10"/>
      <c r="AAI43" s="10"/>
      <c r="AAJ43" s="10"/>
      <c r="AAK43" s="10"/>
      <c r="AAL43" s="10"/>
      <c r="AAM43" s="10"/>
      <c r="AAN43" s="10"/>
      <c r="AAO43" s="10"/>
      <c r="AAP43" s="10"/>
      <c r="AAQ43" s="10"/>
      <c r="AAR43" s="10"/>
      <c r="AAS43" s="10"/>
      <c r="AAT43" s="10"/>
      <c r="AAU43" s="10"/>
      <c r="AAV43" s="10"/>
      <c r="AAW43" s="10"/>
      <c r="AAX43" s="10"/>
      <c r="AAY43" s="10"/>
      <c r="AAZ43" s="10"/>
      <c r="ABA43" s="10"/>
      <c r="ABB43" s="10"/>
      <c r="ABC43" s="10"/>
      <c r="ABD43" s="10"/>
      <c r="ABE43" s="10"/>
      <c r="ABF43" s="10"/>
      <c r="ABG43" s="10"/>
      <c r="ABH43" s="10"/>
      <c r="ABI43" s="10"/>
      <c r="ABJ43" s="10"/>
      <c r="ABK43" s="10"/>
      <c r="ABL43" s="10"/>
      <c r="ABM43" s="10"/>
      <c r="ABN43" s="10"/>
      <c r="ABO43" s="10"/>
      <c r="ABP43" s="10"/>
      <c r="ABQ43" s="10"/>
      <c r="ABR43" s="10"/>
      <c r="ABS43" s="10"/>
      <c r="ABT43" s="10"/>
      <c r="ABU43" s="10"/>
      <c r="ABV43" s="10"/>
      <c r="ABW43" s="10"/>
      <c r="ABX43" s="10"/>
      <c r="ABY43" s="10"/>
      <c r="ABZ43" s="10"/>
      <c r="ACA43" s="10"/>
      <c r="ACB43" s="10"/>
      <c r="ACC43" s="10"/>
      <c r="ACD43" s="10"/>
      <c r="ACE43" s="10"/>
      <c r="ACF43" s="10"/>
      <c r="ACG43" s="10"/>
      <c r="ACH43" s="10"/>
      <c r="ACI43" s="10"/>
      <c r="ACJ43" s="10"/>
      <c r="ACK43" s="10"/>
      <c r="ACL43" s="10"/>
      <c r="ACM43" s="10"/>
      <c r="ACN43" s="10"/>
      <c r="ACO43" s="10"/>
      <c r="ACP43" s="10"/>
      <c r="ACQ43" s="10"/>
      <c r="ACR43" s="10"/>
      <c r="ACS43" s="10"/>
      <c r="ACT43" s="10"/>
      <c r="ACU43" s="10"/>
      <c r="ACV43" s="10"/>
      <c r="ACW43" s="10"/>
      <c r="ACX43" s="10"/>
      <c r="ACY43" s="10"/>
      <c r="ACZ43" s="10"/>
      <c r="ADA43" s="10"/>
      <c r="ADB43" s="10"/>
      <c r="ADC43" s="10"/>
      <c r="ADD43" s="10"/>
      <c r="ADE43" s="10"/>
      <c r="ADF43" s="10"/>
      <c r="ADG43" s="10"/>
      <c r="ADH43" s="10"/>
      <c r="ADI43" s="10"/>
      <c r="ADJ43" s="10"/>
      <c r="ADK43" s="10"/>
      <c r="ADL43" s="10"/>
      <c r="ADM43" s="10"/>
      <c r="ADN43" s="10"/>
      <c r="ADO43" s="10"/>
      <c r="ADP43" s="10"/>
      <c r="ADQ43" s="10"/>
      <c r="ADR43" s="10"/>
      <c r="ADS43" s="10"/>
      <c r="ADT43" s="10"/>
      <c r="ADU43" s="10"/>
      <c r="ADV43" s="10"/>
      <c r="ADW43" s="10"/>
      <c r="ADX43" s="10"/>
      <c r="ADY43" s="10"/>
      <c r="ADZ43" s="10"/>
      <c r="AEA43" s="10"/>
      <c r="AEB43" s="10"/>
      <c r="AEC43" s="10"/>
      <c r="AED43" s="10"/>
      <c r="AEE43" s="10"/>
      <c r="AEF43" s="10"/>
      <c r="AEG43" s="10"/>
      <c r="AEH43" s="10"/>
      <c r="AEI43" s="10"/>
      <c r="AEJ43" s="10"/>
      <c r="AEK43" s="10"/>
      <c r="AEL43" s="10"/>
      <c r="AEM43" s="10"/>
      <c r="AEN43" s="10"/>
      <c r="AEO43" s="10"/>
      <c r="AEP43" s="10"/>
      <c r="AEQ43" s="10"/>
      <c r="AER43" s="10"/>
      <c r="AES43" s="10"/>
      <c r="AET43" s="10"/>
      <c r="AEU43" s="10"/>
      <c r="AEV43" s="10"/>
      <c r="AEW43" s="10"/>
      <c r="AEX43" s="10"/>
      <c r="AEY43" s="10"/>
      <c r="AEZ43" s="10"/>
      <c r="AFA43" s="10"/>
      <c r="AFB43" s="10"/>
      <c r="AFC43" s="10"/>
      <c r="AFD43" s="10"/>
      <c r="AFE43" s="10"/>
      <c r="AFF43" s="10"/>
      <c r="AFG43" s="10"/>
      <c r="AFH43" s="10"/>
      <c r="AFI43" s="10"/>
      <c r="AFJ43" s="10"/>
      <c r="AFK43" s="10"/>
      <c r="AFL43" s="10"/>
      <c r="AFM43" s="10"/>
      <c r="AFN43" s="10"/>
      <c r="AFO43" s="10"/>
      <c r="AFP43" s="10"/>
      <c r="AFQ43" s="10"/>
      <c r="AFR43" s="10"/>
      <c r="AFS43" s="10"/>
      <c r="AFT43" s="10"/>
      <c r="AFU43" s="10"/>
      <c r="AFV43" s="10"/>
      <c r="AFW43" s="10"/>
      <c r="AFX43" s="10"/>
      <c r="AFY43" s="10"/>
      <c r="AFZ43" s="10"/>
      <c r="AGA43" s="10"/>
      <c r="AGB43" s="10"/>
      <c r="AGC43" s="10"/>
      <c r="AGD43" s="10"/>
      <c r="AGE43" s="10"/>
      <c r="AGF43" s="10"/>
      <c r="AGG43" s="10"/>
      <c r="AGH43" s="10"/>
      <c r="AGI43" s="10"/>
      <c r="AGJ43" s="10"/>
      <c r="AGK43" s="10"/>
      <c r="AGL43" s="10"/>
      <c r="AGM43" s="10"/>
      <c r="AGN43" s="10"/>
      <c r="AGO43" s="10"/>
      <c r="AGP43" s="10"/>
      <c r="AGQ43" s="10"/>
      <c r="AGR43" s="10"/>
      <c r="AGS43" s="10"/>
      <c r="AGT43" s="10"/>
      <c r="AGU43" s="10"/>
      <c r="AGV43" s="10"/>
      <c r="AGW43" s="10"/>
      <c r="AGX43" s="10"/>
      <c r="AGY43" s="10"/>
      <c r="AGZ43" s="10"/>
      <c r="AHA43" s="10"/>
      <c r="AHB43" s="10"/>
      <c r="AHC43" s="10"/>
      <c r="AHD43" s="10"/>
      <c r="AHE43" s="10"/>
      <c r="AHF43" s="10"/>
      <c r="AHG43" s="10"/>
      <c r="AHH43" s="10"/>
      <c r="AHI43" s="10"/>
      <c r="AHJ43" s="10"/>
      <c r="AHK43" s="10"/>
      <c r="AHL43" s="10"/>
      <c r="AHM43" s="10"/>
      <c r="AHN43" s="10"/>
      <c r="AHO43" s="10"/>
      <c r="AHP43" s="10"/>
      <c r="AHQ43" s="10"/>
      <c r="AHR43" s="10"/>
      <c r="AHS43" s="10"/>
      <c r="AHT43" s="10"/>
      <c r="AHU43" s="10"/>
      <c r="AHV43" s="10"/>
      <c r="AHW43" s="10"/>
      <c r="AHX43" s="10"/>
      <c r="AHY43" s="10"/>
      <c r="AHZ43" s="10"/>
      <c r="AIA43" s="10"/>
      <c r="AIB43" s="10"/>
      <c r="AIC43" s="10"/>
      <c r="AID43" s="10"/>
      <c r="AIE43" s="10"/>
      <c r="AIF43" s="10"/>
      <c r="AIG43" s="10"/>
      <c r="AIH43" s="10"/>
      <c r="AII43" s="10"/>
      <c r="AIJ43" s="10"/>
      <c r="AIK43" s="10"/>
      <c r="AIL43" s="10"/>
      <c r="AIM43" s="10"/>
      <c r="AIN43" s="10"/>
      <c r="AIO43" s="10"/>
      <c r="AIP43" s="10"/>
      <c r="AIQ43" s="10"/>
      <c r="AIR43" s="10"/>
      <c r="AIS43" s="10"/>
      <c r="AIT43" s="10"/>
      <c r="AIU43" s="10"/>
      <c r="AIV43" s="10"/>
      <c r="AIW43" s="10"/>
      <c r="AIX43" s="10"/>
      <c r="AIY43" s="10"/>
      <c r="AIZ43" s="10"/>
      <c r="AJA43" s="10"/>
      <c r="AJB43" s="10"/>
      <c r="AJC43" s="10"/>
      <c r="AJD43" s="10"/>
      <c r="AJE43" s="10"/>
      <c r="AJF43" s="10"/>
      <c r="AJG43" s="10"/>
      <c r="AJH43" s="10"/>
      <c r="AJI43" s="10"/>
      <c r="AJJ43" s="10"/>
      <c r="AJK43" s="10"/>
      <c r="AJL43" s="10"/>
      <c r="AJM43" s="10"/>
      <c r="AJN43" s="10"/>
      <c r="AJO43" s="10"/>
      <c r="AJP43" s="10"/>
      <c r="AJQ43" s="10"/>
      <c r="AJR43" s="10"/>
      <c r="AJS43" s="10"/>
      <c r="AJT43" s="10"/>
      <c r="AJU43" s="10"/>
      <c r="AJV43" s="10"/>
      <c r="AJW43" s="10"/>
      <c r="AJX43" s="10"/>
      <c r="AJY43" s="10"/>
      <c r="AJZ43" s="10"/>
      <c r="AKA43" s="10"/>
      <c r="AKB43" s="10"/>
      <c r="AKC43" s="10"/>
      <c r="AKD43" s="10"/>
      <c r="AKE43" s="10"/>
      <c r="AKF43" s="10"/>
      <c r="AKG43" s="10"/>
      <c r="AKH43" s="10"/>
      <c r="AKI43" s="10"/>
      <c r="AKJ43" s="10"/>
      <c r="AKK43" s="10"/>
      <c r="AKL43" s="10"/>
      <c r="AKM43" s="10"/>
      <c r="AKN43" s="10"/>
      <c r="AKO43" s="10"/>
      <c r="AKP43" s="10"/>
      <c r="AKQ43" s="10"/>
      <c r="AKR43" s="10"/>
      <c r="AKS43" s="10"/>
      <c r="AKT43" s="10"/>
      <c r="AKU43" s="10"/>
      <c r="AKV43" s="10"/>
      <c r="AKW43" s="10"/>
      <c r="AKX43" s="10"/>
      <c r="AKY43" s="10"/>
      <c r="AKZ43" s="10"/>
      <c r="ALA43" s="10"/>
      <c r="ALB43" s="10"/>
      <c r="ALC43" s="10"/>
      <c r="ALD43" s="10"/>
      <c r="ALE43" s="10"/>
      <c r="ALF43" s="10"/>
      <c r="ALG43" s="10"/>
      <c r="ALH43" s="10"/>
      <c r="ALI43" s="10"/>
      <c r="ALJ43" s="10"/>
      <c r="ALK43" s="10"/>
      <c r="ALL43" s="10"/>
      <c r="ALM43" s="10"/>
      <c r="ALN43" s="10"/>
      <c r="ALO43" s="10"/>
      <c r="ALP43" s="10"/>
      <c r="ALQ43" s="10"/>
      <c r="ALR43" s="10"/>
      <c r="ALS43" s="10"/>
      <c r="ALT43" s="10"/>
      <c r="ALU43" s="10"/>
      <c r="ALV43" s="10"/>
      <c r="ALW43" s="10"/>
      <c r="ALX43" s="10"/>
      <c r="ALY43" s="10"/>
      <c r="ALZ43" s="10"/>
      <c r="AMA43" s="10"/>
      <c r="AMB43" s="10"/>
      <c r="AMC43" s="10"/>
      <c r="AMD43" s="10"/>
      <c r="AME43" s="10"/>
      <c r="AMF43" s="10"/>
      <c r="AMG43" s="10"/>
      <c r="AMH43" s="10"/>
      <c r="AMI43" s="10"/>
      <c r="AMJ43" s="10"/>
      <c r="AMK43" s="10"/>
      <c r="AML43" s="10"/>
      <c r="AMM43" s="10"/>
      <c r="AMN43" s="10"/>
      <c r="AMO43" s="10"/>
      <c r="AMP43" s="10"/>
      <c r="AMQ43" s="10"/>
      <c r="AMR43" s="10"/>
      <c r="AMS43" s="10"/>
      <c r="AMT43" s="10"/>
      <c r="AMU43" s="10"/>
      <c r="AMV43" s="10"/>
      <c r="AMW43" s="10"/>
      <c r="AMX43" s="10"/>
      <c r="AMY43" s="10"/>
      <c r="AMZ43" s="10"/>
      <c r="ANA43" s="10"/>
      <c r="ANB43" s="10"/>
      <c r="ANC43" s="10"/>
      <c r="AND43" s="10"/>
      <c r="ANE43" s="10"/>
      <c r="ANF43" s="10"/>
      <c r="ANG43" s="10"/>
      <c r="ANH43" s="10"/>
      <c r="ANI43" s="10"/>
      <c r="ANJ43" s="10"/>
      <c r="ANK43" s="10"/>
      <c r="ANL43" s="10"/>
      <c r="ANM43" s="10"/>
      <c r="ANN43" s="10"/>
      <c r="ANO43" s="10"/>
      <c r="ANP43" s="10"/>
      <c r="ANQ43" s="10"/>
      <c r="ANR43" s="10"/>
      <c r="ANS43" s="10"/>
      <c r="ANT43" s="10"/>
      <c r="ANU43" s="10"/>
      <c r="ANV43" s="10"/>
      <c r="ANW43" s="10"/>
      <c r="ANX43" s="10"/>
      <c r="ANY43" s="10"/>
      <c r="ANZ43" s="10"/>
      <c r="AOA43" s="10"/>
      <c r="AOB43" s="10"/>
      <c r="AOC43" s="10"/>
      <c r="AOD43" s="10"/>
      <c r="AOE43" s="10"/>
      <c r="AOF43" s="10"/>
      <c r="AOG43" s="10"/>
      <c r="AOH43" s="10"/>
      <c r="AOI43" s="10"/>
      <c r="AOJ43" s="10"/>
      <c r="AOK43" s="10"/>
      <c r="AOL43" s="10"/>
      <c r="AOM43" s="10"/>
      <c r="AON43" s="10"/>
      <c r="AOO43" s="10"/>
      <c r="AOP43" s="10"/>
      <c r="AOQ43" s="10"/>
      <c r="AOR43" s="10"/>
      <c r="AOS43" s="10"/>
      <c r="AOT43" s="10"/>
      <c r="AOU43" s="10"/>
      <c r="AOV43" s="10"/>
      <c r="AOW43" s="10"/>
      <c r="AOX43" s="10"/>
      <c r="AOY43" s="10"/>
      <c r="AOZ43" s="10"/>
      <c r="APA43" s="10"/>
      <c r="APB43" s="10"/>
      <c r="APC43" s="10"/>
      <c r="APD43" s="10"/>
      <c r="APE43" s="10"/>
      <c r="APF43" s="10"/>
      <c r="APG43" s="10"/>
      <c r="APH43" s="10"/>
      <c r="API43" s="10"/>
      <c r="APJ43" s="10"/>
      <c r="APK43" s="10"/>
      <c r="APL43" s="10"/>
      <c r="APM43" s="10"/>
      <c r="APN43" s="10"/>
      <c r="APO43" s="10"/>
      <c r="APP43" s="10"/>
      <c r="APQ43" s="10"/>
      <c r="APR43" s="10"/>
      <c r="APS43" s="10"/>
      <c r="APT43" s="10"/>
      <c r="APU43" s="10"/>
      <c r="APV43" s="10"/>
      <c r="APW43" s="10"/>
      <c r="APX43" s="10"/>
      <c r="APY43" s="10"/>
      <c r="APZ43" s="10"/>
      <c r="AQA43" s="10"/>
      <c r="AQB43" s="10"/>
      <c r="AQC43" s="10"/>
      <c r="AQD43" s="10"/>
      <c r="AQE43" s="10"/>
      <c r="AQF43" s="10"/>
      <c r="AQG43" s="10"/>
      <c r="AQH43" s="10"/>
      <c r="AQI43" s="10"/>
      <c r="AQJ43" s="10"/>
      <c r="AQK43" s="10"/>
      <c r="AQL43" s="10"/>
      <c r="AQM43" s="10"/>
      <c r="AQN43" s="10"/>
      <c r="AQO43" s="10"/>
      <c r="AQP43" s="10"/>
      <c r="AQQ43" s="10"/>
      <c r="AQR43" s="10"/>
      <c r="AQS43" s="10"/>
      <c r="AQT43" s="10"/>
      <c r="AQU43" s="10"/>
      <c r="AQV43" s="10"/>
      <c r="AQW43" s="10"/>
      <c r="AQX43" s="10"/>
      <c r="AQY43" s="10"/>
      <c r="AQZ43" s="10"/>
      <c r="ARA43" s="10"/>
      <c r="ARB43" s="10"/>
      <c r="ARC43" s="10"/>
      <c r="ARD43" s="10"/>
      <c r="ARE43" s="10"/>
      <c r="ARF43" s="10"/>
      <c r="ARG43" s="10"/>
      <c r="ARH43" s="10"/>
      <c r="ARI43" s="10"/>
      <c r="ARJ43" s="10"/>
      <c r="ARK43" s="10"/>
      <c r="ARL43" s="10"/>
      <c r="ARM43" s="10"/>
      <c r="ARN43" s="10"/>
      <c r="ARO43" s="10"/>
      <c r="ARP43" s="10"/>
      <c r="ARQ43" s="10"/>
      <c r="ARR43" s="10"/>
      <c r="ARS43" s="10"/>
      <c r="ART43" s="10"/>
      <c r="ARU43" s="10"/>
      <c r="ARV43" s="10"/>
      <c r="ARW43" s="10"/>
      <c r="ARX43" s="10"/>
      <c r="ARY43" s="10"/>
      <c r="ARZ43" s="10"/>
      <c r="ASA43" s="10"/>
      <c r="ASB43" s="10"/>
      <c r="ASC43" s="10"/>
      <c r="ASD43" s="10"/>
      <c r="ASE43" s="10"/>
      <c r="ASF43" s="10"/>
      <c r="ASG43" s="10"/>
      <c r="ASH43" s="10"/>
      <c r="ASI43" s="10"/>
      <c r="ASJ43" s="10"/>
      <c r="ASK43" s="10"/>
      <c r="ASL43" s="10"/>
      <c r="ASM43" s="10"/>
      <c r="ASN43" s="10"/>
      <c r="ASO43" s="10"/>
      <c r="ASP43" s="10"/>
      <c r="ASQ43" s="10"/>
      <c r="ASR43" s="10"/>
      <c r="ASS43" s="10"/>
      <c r="AST43" s="10"/>
      <c r="ASU43" s="10"/>
      <c r="ASV43" s="10"/>
      <c r="ASW43" s="10"/>
      <c r="ASX43" s="10"/>
      <c r="ASY43" s="10"/>
      <c r="ASZ43" s="10"/>
      <c r="ATA43" s="10"/>
      <c r="ATB43" s="10"/>
      <c r="ATC43" s="10"/>
      <c r="ATD43" s="10"/>
      <c r="ATE43" s="10"/>
      <c r="ATF43" s="10"/>
      <c r="ATG43" s="10"/>
      <c r="ATH43" s="10"/>
      <c r="ATI43" s="10"/>
      <c r="ATJ43" s="10"/>
      <c r="ATK43" s="10"/>
      <c r="ATL43" s="10"/>
      <c r="ATM43" s="10"/>
      <c r="ATN43" s="10"/>
      <c r="ATO43" s="10"/>
      <c r="ATP43" s="10"/>
      <c r="ATQ43" s="10"/>
      <c r="ATR43" s="10"/>
      <c r="ATS43" s="10"/>
      <c r="ATT43" s="10"/>
      <c r="ATU43" s="10"/>
      <c r="ATV43" s="10"/>
      <c r="ATW43" s="10"/>
      <c r="ATX43" s="10"/>
      <c r="ATY43" s="10"/>
      <c r="ATZ43" s="10"/>
      <c r="AUA43" s="10"/>
      <c r="AUB43" s="10"/>
      <c r="AUC43" s="10"/>
      <c r="AUD43" s="10"/>
      <c r="AUE43" s="10"/>
      <c r="AUF43" s="10"/>
      <c r="AUG43" s="10"/>
      <c r="AUH43" s="10"/>
      <c r="AUI43" s="10"/>
      <c r="AUJ43" s="10"/>
      <c r="AUK43" s="10"/>
      <c r="AUL43" s="10"/>
      <c r="AUM43" s="10"/>
      <c r="AUN43" s="10"/>
      <c r="AUO43" s="10"/>
      <c r="AUP43" s="10"/>
      <c r="AUQ43" s="10"/>
      <c r="AUR43" s="10"/>
      <c r="AUS43" s="10"/>
      <c r="AUT43" s="10"/>
      <c r="AUU43" s="10"/>
      <c r="AUV43" s="10"/>
      <c r="AUW43" s="10"/>
      <c r="AUX43" s="10"/>
      <c r="AUY43" s="10"/>
      <c r="AUZ43" s="10"/>
      <c r="AVA43" s="10"/>
      <c r="AVB43" s="10"/>
      <c r="AVC43" s="10"/>
      <c r="AVD43" s="10"/>
      <c r="AVE43" s="10"/>
      <c r="AVF43" s="10"/>
      <c r="AVG43" s="10"/>
      <c r="AVH43" s="10"/>
      <c r="AVI43" s="10"/>
      <c r="AVJ43" s="10"/>
      <c r="AVK43" s="10"/>
      <c r="AVL43" s="10"/>
      <c r="AVM43" s="10"/>
      <c r="AVN43" s="10"/>
      <c r="AVO43" s="10"/>
      <c r="AVP43" s="10"/>
      <c r="AVQ43" s="10"/>
      <c r="AVR43" s="10"/>
      <c r="AVS43" s="10"/>
      <c r="AVT43" s="10"/>
      <c r="AVU43" s="10"/>
      <c r="AVV43" s="10"/>
      <c r="AVW43" s="10"/>
      <c r="AVX43" s="10"/>
      <c r="AVY43" s="10"/>
      <c r="AVZ43" s="10"/>
      <c r="AWA43" s="10"/>
      <c r="AWB43" s="10"/>
      <c r="AWC43" s="10"/>
      <c r="AWD43" s="10"/>
      <c r="AWE43" s="10"/>
      <c r="AWF43" s="10"/>
      <c r="AWG43" s="10"/>
      <c r="AWH43" s="10"/>
      <c r="AWI43" s="10"/>
      <c r="AWJ43" s="10"/>
      <c r="AWK43" s="10"/>
      <c r="AWL43" s="10"/>
      <c r="AWM43" s="10"/>
      <c r="AWN43" s="10"/>
      <c r="AWO43" s="10"/>
      <c r="AWP43" s="10"/>
      <c r="AWQ43" s="10"/>
      <c r="AWR43" s="10"/>
      <c r="AWS43" s="10"/>
      <c r="AWT43" s="10"/>
      <c r="AWU43" s="10"/>
      <c r="AWV43" s="10"/>
      <c r="AWW43" s="10"/>
      <c r="AWX43" s="10"/>
      <c r="AWY43" s="10"/>
      <c r="AWZ43" s="10"/>
      <c r="AXA43" s="10"/>
      <c r="AXB43" s="10"/>
      <c r="AXC43" s="10"/>
      <c r="AXD43" s="10"/>
      <c r="AXE43" s="10"/>
      <c r="AXF43" s="10"/>
      <c r="AXG43" s="10"/>
      <c r="AXH43" s="10"/>
      <c r="AXI43" s="10"/>
      <c r="AXJ43" s="10"/>
      <c r="AXK43" s="10"/>
      <c r="AXL43" s="10"/>
      <c r="AXM43" s="10"/>
      <c r="AXN43" s="10"/>
      <c r="AXO43" s="10"/>
      <c r="AXP43" s="10"/>
      <c r="AXQ43" s="10"/>
      <c r="AXR43" s="10"/>
      <c r="AXS43" s="10"/>
      <c r="AXT43" s="10"/>
      <c r="AXU43" s="10"/>
      <c r="AXV43" s="10"/>
      <c r="AXW43" s="10"/>
      <c r="AXX43" s="10"/>
      <c r="AXY43" s="10"/>
      <c r="AXZ43" s="10"/>
      <c r="AYA43" s="10"/>
      <c r="AYB43" s="10"/>
      <c r="AYC43" s="10"/>
      <c r="AYD43" s="10"/>
      <c r="AYE43" s="10"/>
      <c r="AYF43" s="10"/>
      <c r="AYG43" s="10"/>
      <c r="AYH43" s="10"/>
      <c r="AYI43" s="10"/>
      <c r="AYJ43" s="10"/>
      <c r="AYK43" s="10"/>
      <c r="AYL43" s="10"/>
      <c r="AYM43" s="10"/>
      <c r="AYN43" s="10"/>
      <c r="AYO43" s="10"/>
      <c r="AYP43" s="10"/>
      <c r="AYQ43" s="10"/>
      <c r="AYR43" s="10"/>
      <c r="AYS43" s="10"/>
      <c r="AYT43" s="10"/>
      <c r="AYU43" s="10"/>
      <c r="AYV43" s="10"/>
      <c r="AYW43" s="10"/>
      <c r="AYX43" s="10"/>
      <c r="AYY43" s="10"/>
      <c r="AYZ43" s="10"/>
      <c r="AZA43" s="10"/>
      <c r="AZB43" s="10"/>
      <c r="AZC43" s="10"/>
      <c r="AZD43" s="10"/>
      <c r="AZE43" s="10"/>
      <c r="AZF43" s="10"/>
      <c r="AZG43" s="10"/>
      <c r="AZH43" s="10"/>
      <c r="AZI43" s="10"/>
      <c r="AZJ43" s="10"/>
      <c r="AZK43" s="10"/>
      <c r="AZL43" s="10"/>
      <c r="AZM43" s="10"/>
      <c r="AZN43" s="10"/>
      <c r="AZO43" s="10"/>
      <c r="AZP43" s="10"/>
      <c r="AZQ43" s="10"/>
      <c r="AZR43" s="10"/>
      <c r="AZS43" s="10"/>
      <c r="AZT43" s="10"/>
      <c r="AZU43" s="10"/>
      <c r="AZV43" s="10"/>
      <c r="AZW43" s="10"/>
      <c r="AZX43" s="10"/>
      <c r="AZY43" s="10"/>
      <c r="AZZ43" s="10"/>
      <c r="BAA43" s="10"/>
      <c r="BAB43" s="10"/>
      <c r="BAC43" s="10"/>
      <c r="BAD43" s="10"/>
      <c r="BAE43" s="10"/>
      <c r="BAF43" s="10"/>
      <c r="BAG43" s="10"/>
      <c r="BAH43" s="10"/>
      <c r="BAI43" s="10"/>
      <c r="BAJ43" s="10"/>
      <c r="BAK43" s="10"/>
      <c r="BAL43" s="10"/>
      <c r="BAM43" s="10"/>
      <c r="BAN43" s="10"/>
      <c r="BAO43" s="10"/>
      <c r="BAP43" s="10"/>
      <c r="BAQ43" s="10"/>
      <c r="BAR43" s="10"/>
      <c r="BAS43" s="10"/>
      <c r="BAT43" s="10"/>
      <c r="BAU43" s="10"/>
      <c r="BAV43" s="10"/>
      <c r="BAW43" s="10"/>
      <c r="BAX43" s="10"/>
      <c r="BAY43" s="10"/>
      <c r="BAZ43" s="10"/>
      <c r="BBA43" s="10"/>
      <c r="BBB43" s="10"/>
      <c r="BBC43" s="10"/>
      <c r="BBD43" s="10"/>
      <c r="BBE43" s="10"/>
      <c r="BBF43" s="10"/>
      <c r="BBG43" s="10"/>
      <c r="BBH43" s="10"/>
      <c r="BBI43" s="10"/>
      <c r="BBJ43" s="10"/>
      <c r="BBK43" s="10"/>
      <c r="BBL43" s="10"/>
      <c r="BBM43" s="10"/>
      <c r="BBN43" s="10"/>
      <c r="BBO43" s="10"/>
      <c r="BBP43" s="10"/>
      <c r="BBQ43" s="10"/>
      <c r="BBR43" s="10"/>
      <c r="BBS43" s="10"/>
      <c r="BBT43" s="10"/>
      <c r="BBU43" s="10"/>
      <c r="BBV43" s="10"/>
      <c r="BBW43" s="10"/>
      <c r="BBX43" s="10"/>
      <c r="BBY43" s="10"/>
      <c r="BBZ43" s="10"/>
      <c r="BCA43" s="10"/>
      <c r="BCB43" s="10"/>
      <c r="BCC43" s="10"/>
      <c r="BCD43" s="10"/>
      <c r="BCE43" s="10"/>
      <c r="BCF43" s="10"/>
      <c r="BCG43" s="10"/>
      <c r="BCH43" s="10"/>
      <c r="BCI43" s="10"/>
      <c r="BCJ43" s="10"/>
      <c r="BCK43" s="10"/>
      <c r="BCL43" s="10"/>
      <c r="BCM43" s="10"/>
      <c r="BCN43" s="10"/>
      <c r="BCO43" s="10"/>
      <c r="BCP43" s="10"/>
      <c r="BCQ43" s="10"/>
      <c r="BCR43" s="10"/>
      <c r="BCS43" s="10"/>
      <c r="BCT43" s="10"/>
      <c r="BCU43" s="10"/>
      <c r="BCV43" s="10"/>
      <c r="BCW43" s="10"/>
      <c r="BCX43" s="10"/>
      <c r="BCY43" s="10"/>
      <c r="BCZ43" s="10"/>
      <c r="BDA43" s="10"/>
      <c r="BDB43" s="10"/>
      <c r="BDC43" s="10"/>
      <c r="BDD43" s="10"/>
      <c r="BDE43" s="10"/>
      <c r="BDF43" s="10"/>
      <c r="BDG43" s="10"/>
      <c r="BDH43" s="10"/>
      <c r="BDI43" s="10"/>
      <c r="BDJ43" s="10"/>
      <c r="BDK43" s="10"/>
      <c r="BDL43" s="10"/>
      <c r="BDM43" s="10"/>
      <c r="BDN43" s="10"/>
      <c r="BDO43" s="10"/>
      <c r="BDP43" s="10"/>
      <c r="BDQ43" s="10"/>
      <c r="BDR43" s="10"/>
      <c r="BDS43" s="10"/>
      <c r="BDT43" s="10"/>
      <c r="BDU43" s="10"/>
      <c r="BDV43" s="10"/>
      <c r="BDW43" s="10"/>
      <c r="BDX43" s="10"/>
      <c r="BDY43" s="10"/>
      <c r="BDZ43" s="10"/>
      <c r="BEA43" s="10"/>
      <c r="BEB43" s="10"/>
      <c r="BEC43" s="10"/>
      <c r="BED43" s="10"/>
      <c r="BEE43" s="10"/>
      <c r="BEF43" s="10"/>
      <c r="BEG43" s="10"/>
      <c r="BEH43" s="10"/>
      <c r="BEI43" s="10"/>
      <c r="BEJ43" s="10"/>
      <c r="BEK43" s="10"/>
      <c r="BEL43" s="10"/>
      <c r="BEM43" s="10"/>
      <c r="BEN43" s="10"/>
      <c r="BEO43" s="10"/>
      <c r="BEP43" s="10"/>
      <c r="BEQ43" s="10"/>
      <c r="BER43" s="10"/>
      <c r="BES43" s="10"/>
      <c r="BET43" s="10"/>
      <c r="BEU43" s="10"/>
      <c r="BEV43" s="10"/>
      <c r="BEW43" s="10"/>
      <c r="BEX43" s="10"/>
      <c r="BEY43" s="10"/>
      <c r="BEZ43" s="10"/>
      <c r="BFA43" s="10"/>
      <c r="BFB43" s="10"/>
      <c r="BFC43" s="10"/>
      <c r="BFD43" s="10"/>
      <c r="BFE43" s="10"/>
      <c r="BFF43" s="10"/>
      <c r="BFG43" s="10"/>
      <c r="BFH43" s="10"/>
      <c r="BFI43" s="10"/>
      <c r="BFJ43" s="10"/>
      <c r="BFK43" s="10"/>
      <c r="BFL43" s="10"/>
      <c r="BFM43" s="10"/>
      <c r="BFN43" s="10"/>
      <c r="BFO43" s="10"/>
      <c r="BFP43" s="10"/>
      <c r="BFQ43" s="10"/>
      <c r="BFR43" s="10"/>
      <c r="BFS43" s="10"/>
      <c r="BFT43" s="10"/>
      <c r="BFU43" s="10"/>
      <c r="BFV43" s="10"/>
      <c r="BFW43" s="10"/>
      <c r="BFX43" s="10"/>
      <c r="BFY43" s="10"/>
      <c r="BFZ43" s="10"/>
      <c r="BGA43" s="10"/>
      <c r="BGB43" s="10"/>
      <c r="BGC43" s="10"/>
      <c r="BGD43" s="10"/>
      <c r="BGE43" s="10"/>
      <c r="BGF43" s="10"/>
      <c r="BGG43" s="10"/>
      <c r="BGH43" s="10"/>
      <c r="BGI43" s="10"/>
      <c r="BGJ43" s="10"/>
      <c r="BGK43" s="10"/>
      <c r="BGL43" s="10"/>
      <c r="BGM43" s="10"/>
      <c r="BGN43" s="10"/>
      <c r="BGO43" s="10"/>
      <c r="BGP43" s="10"/>
      <c r="BGQ43" s="10"/>
      <c r="BGR43" s="10"/>
      <c r="BGS43" s="10"/>
      <c r="BGT43" s="10"/>
      <c r="BGU43" s="10"/>
      <c r="BGV43" s="10"/>
      <c r="BGW43" s="10"/>
      <c r="BGX43" s="10"/>
      <c r="BGY43" s="10"/>
      <c r="BGZ43" s="10"/>
      <c r="BHA43" s="10"/>
      <c r="BHB43" s="10"/>
      <c r="BHC43" s="10"/>
      <c r="BHD43" s="10"/>
      <c r="BHE43" s="10"/>
      <c r="BHF43" s="10"/>
      <c r="BHG43" s="10"/>
      <c r="BHH43" s="10"/>
      <c r="BHI43" s="10"/>
      <c r="BHJ43" s="10"/>
      <c r="BHK43" s="10"/>
      <c r="BHL43" s="10"/>
      <c r="BHM43" s="10"/>
      <c r="BHN43" s="10"/>
      <c r="BHO43" s="10"/>
      <c r="BHP43" s="10"/>
      <c r="BHQ43" s="10"/>
      <c r="BHR43" s="10"/>
      <c r="BHS43" s="10"/>
      <c r="BHT43" s="10"/>
      <c r="BHU43" s="10"/>
      <c r="BHV43" s="10"/>
      <c r="BHW43" s="10"/>
      <c r="BHX43" s="10"/>
      <c r="BHY43" s="10"/>
      <c r="BHZ43" s="10"/>
      <c r="BIA43" s="10"/>
      <c r="BIB43" s="10"/>
      <c r="BIC43" s="10"/>
      <c r="BID43" s="10"/>
      <c r="BIE43" s="10"/>
      <c r="BIF43" s="10"/>
      <c r="BIG43" s="10"/>
      <c r="BIH43" s="10"/>
      <c r="BII43" s="10"/>
      <c r="BIJ43" s="10"/>
      <c r="BIK43" s="10"/>
      <c r="BIL43" s="10"/>
      <c r="BIM43" s="10"/>
      <c r="BIN43" s="10"/>
      <c r="BIO43" s="10"/>
      <c r="BIP43" s="10"/>
      <c r="BIQ43" s="10"/>
      <c r="BIR43" s="10"/>
      <c r="BIS43" s="10"/>
      <c r="BIT43" s="10"/>
      <c r="BIU43" s="10"/>
      <c r="BIV43" s="10"/>
      <c r="BIW43" s="10"/>
      <c r="BIX43" s="10"/>
      <c r="BIY43" s="10"/>
      <c r="BIZ43" s="10"/>
      <c r="BJA43" s="10"/>
      <c r="BJB43" s="10"/>
      <c r="BJC43" s="10"/>
      <c r="BJD43" s="10"/>
      <c r="BJE43" s="10"/>
      <c r="BJF43" s="10"/>
      <c r="BJG43" s="10"/>
      <c r="BJH43" s="10"/>
      <c r="BJI43" s="10"/>
      <c r="BJJ43" s="10"/>
      <c r="BJK43" s="10"/>
      <c r="BJL43" s="10"/>
      <c r="BJM43" s="10"/>
      <c r="BJN43" s="10"/>
      <c r="BJO43" s="10"/>
      <c r="BJP43" s="10"/>
      <c r="BJQ43" s="10"/>
      <c r="BJR43" s="10"/>
      <c r="BJS43" s="10"/>
      <c r="BJT43" s="10"/>
      <c r="BJU43" s="10"/>
      <c r="BJV43" s="10"/>
      <c r="BJW43" s="10"/>
      <c r="BJX43" s="10"/>
      <c r="BJY43" s="10"/>
      <c r="BJZ43" s="10"/>
      <c r="BKA43" s="10"/>
      <c r="BKB43" s="10"/>
      <c r="BKC43" s="10"/>
      <c r="BKD43" s="10"/>
      <c r="BKE43" s="10"/>
      <c r="BKF43" s="10"/>
      <c r="BKG43" s="10"/>
      <c r="BKH43" s="10"/>
      <c r="BKI43" s="10"/>
      <c r="BKJ43" s="10"/>
      <c r="BKK43" s="10"/>
      <c r="BKL43" s="10"/>
      <c r="BKM43" s="10"/>
      <c r="BKN43" s="10"/>
      <c r="BKO43" s="10"/>
      <c r="BKP43" s="10"/>
      <c r="BKQ43" s="10"/>
      <c r="BKR43" s="10"/>
      <c r="BKS43" s="10"/>
      <c r="BKT43" s="10"/>
      <c r="BKU43" s="10"/>
      <c r="BKV43" s="10"/>
      <c r="BKW43" s="10"/>
      <c r="BKX43" s="10"/>
      <c r="BKY43" s="10"/>
      <c r="BKZ43" s="10"/>
      <c r="BLA43" s="10"/>
      <c r="BLB43" s="10"/>
      <c r="BLC43" s="10"/>
      <c r="BLD43" s="10"/>
      <c r="BLE43" s="10"/>
      <c r="BLF43" s="10"/>
      <c r="BLG43" s="10"/>
      <c r="BLH43" s="10"/>
      <c r="BLI43" s="10"/>
      <c r="BLJ43" s="10"/>
      <c r="BLK43" s="10"/>
      <c r="BLL43" s="10"/>
      <c r="BLM43" s="10"/>
      <c r="BLN43" s="10"/>
      <c r="BLO43" s="10"/>
      <c r="BLP43" s="10"/>
      <c r="BLQ43" s="10"/>
      <c r="BLR43" s="10"/>
      <c r="BLS43" s="10"/>
      <c r="BLT43" s="10"/>
      <c r="BLU43" s="10"/>
      <c r="BLV43" s="10"/>
      <c r="BLW43" s="10"/>
      <c r="BLX43" s="10"/>
      <c r="BLY43" s="10"/>
      <c r="BLZ43" s="10"/>
      <c r="BMA43" s="10"/>
      <c r="BMB43" s="10"/>
      <c r="BMC43" s="10"/>
      <c r="BMD43" s="10"/>
      <c r="BME43" s="10"/>
      <c r="BMF43" s="10"/>
      <c r="BMG43" s="10"/>
      <c r="BMH43" s="10"/>
      <c r="BMI43" s="10"/>
      <c r="BMJ43" s="10"/>
      <c r="BMK43" s="10"/>
      <c r="BML43" s="10"/>
      <c r="BMM43" s="10"/>
      <c r="BMN43" s="10"/>
      <c r="BMO43" s="10"/>
      <c r="BMP43" s="10"/>
      <c r="BMQ43" s="10"/>
      <c r="BMR43" s="10"/>
      <c r="BMS43" s="10"/>
      <c r="BMT43" s="10"/>
      <c r="BMU43" s="10"/>
      <c r="BMV43" s="10"/>
      <c r="BMW43" s="10"/>
      <c r="BMX43" s="10"/>
      <c r="BMY43" s="10"/>
      <c r="BMZ43" s="10"/>
      <c r="BNA43" s="10"/>
      <c r="BNB43" s="10"/>
      <c r="BNC43" s="10"/>
      <c r="BND43" s="10"/>
      <c r="BNE43" s="10"/>
      <c r="BNF43" s="10"/>
      <c r="BNG43" s="10"/>
      <c r="BNH43" s="10"/>
      <c r="BNI43" s="10"/>
      <c r="BNJ43" s="10"/>
      <c r="BNK43" s="10"/>
      <c r="BNL43" s="10"/>
      <c r="BNM43" s="10"/>
      <c r="BNN43" s="10"/>
      <c r="BNO43" s="10"/>
      <c r="BNP43" s="10"/>
      <c r="BNQ43" s="10"/>
      <c r="BNR43" s="10"/>
      <c r="BNS43" s="10"/>
      <c r="BNT43" s="10"/>
      <c r="BNU43" s="10"/>
      <c r="BNV43" s="10"/>
      <c r="BNW43" s="10"/>
      <c r="BNX43" s="10"/>
      <c r="BNY43" s="10"/>
      <c r="BNZ43" s="10"/>
      <c r="BOA43" s="10"/>
      <c r="BOB43" s="10"/>
      <c r="BOC43" s="10"/>
      <c r="BOD43" s="10"/>
      <c r="BOE43" s="10"/>
      <c r="BOF43" s="10"/>
      <c r="BOG43" s="10"/>
      <c r="BOH43" s="10"/>
      <c r="BOI43" s="10"/>
      <c r="BOJ43" s="10"/>
      <c r="BOK43" s="10"/>
      <c r="BOL43" s="10"/>
      <c r="BOM43" s="10"/>
      <c r="BON43" s="10"/>
      <c r="BOO43" s="10"/>
      <c r="BOP43" s="10"/>
      <c r="BOQ43" s="10"/>
      <c r="BOR43" s="10"/>
      <c r="BOS43" s="10"/>
      <c r="BOT43" s="10"/>
      <c r="BOU43" s="10"/>
      <c r="BOV43" s="10"/>
      <c r="BOW43" s="10"/>
      <c r="BOX43" s="10"/>
      <c r="BOY43" s="10"/>
      <c r="BOZ43" s="10"/>
      <c r="BPA43" s="10"/>
      <c r="BPB43" s="10"/>
      <c r="BPC43" s="10"/>
      <c r="BPD43" s="10"/>
      <c r="BPE43" s="10"/>
      <c r="BPF43" s="10"/>
      <c r="BPG43" s="10"/>
      <c r="BPH43" s="10"/>
      <c r="BPI43" s="10"/>
      <c r="BPJ43" s="10"/>
      <c r="BPK43" s="10"/>
      <c r="BPL43" s="10"/>
      <c r="BPM43" s="10"/>
      <c r="BPN43" s="10"/>
      <c r="BPO43" s="10"/>
      <c r="BPP43" s="10"/>
      <c r="BPQ43" s="10"/>
      <c r="BPR43" s="10"/>
      <c r="BPS43" s="10"/>
      <c r="BPT43" s="10"/>
      <c r="BPU43" s="10"/>
      <c r="BPV43" s="10"/>
      <c r="BPW43" s="10"/>
      <c r="BPX43" s="10"/>
      <c r="BPY43" s="10"/>
      <c r="BPZ43" s="10"/>
      <c r="BQA43" s="10"/>
      <c r="BQB43" s="10"/>
      <c r="BQC43" s="10"/>
      <c r="BQD43" s="10"/>
      <c r="BQE43" s="10"/>
      <c r="BQF43" s="10"/>
      <c r="BQG43" s="10"/>
      <c r="BQH43" s="10"/>
      <c r="BQI43" s="10"/>
      <c r="BQJ43" s="10"/>
      <c r="BQK43" s="10"/>
      <c r="BQL43" s="10"/>
      <c r="BQM43" s="10"/>
      <c r="BQN43" s="10"/>
      <c r="BQO43" s="10"/>
      <c r="BQP43" s="10"/>
      <c r="BQQ43" s="10"/>
      <c r="BQR43" s="10"/>
      <c r="BQS43" s="10"/>
      <c r="BQT43" s="10"/>
      <c r="BQU43" s="10"/>
      <c r="BQV43" s="10"/>
      <c r="BQW43" s="10"/>
      <c r="BQX43" s="10"/>
      <c r="BQY43" s="10"/>
      <c r="BQZ43" s="10"/>
      <c r="BRA43" s="10"/>
      <c r="BRB43" s="10"/>
      <c r="BRC43" s="10"/>
      <c r="BRD43" s="10"/>
      <c r="BRE43" s="10"/>
      <c r="BRF43" s="10"/>
      <c r="BRG43" s="10"/>
      <c r="BRH43" s="10"/>
      <c r="BRI43" s="10"/>
      <c r="BRJ43" s="10"/>
      <c r="BRK43" s="10"/>
      <c r="BRL43" s="10"/>
      <c r="BRM43" s="10"/>
      <c r="BRN43" s="10"/>
      <c r="BRO43" s="10"/>
      <c r="BRP43" s="10"/>
      <c r="BRQ43" s="10"/>
      <c r="BRR43" s="10"/>
      <c r="BRS43" s="10"/>
      <c r="BRT43" s="10"/>
      <c r="BRU43" s="10"/>
      <c r="BRV43" s="10"/>
      <c r="BRW43" s="10"/>
      <c r="BRX43" s="10"/>
      <c r="BRY43" s="10"/>
      <c r="BRZ43" s="10"/>
      <c r="BSA43" s="10"/>
      <c r="BSB43" s="10"/>
      <c r="BSC43" s="10"/>
      <c r="BSD43" s="10"/>
      <c r="BSE43" s="10"/>
      <c r="BSF43" s="10"/>
      <c r="BSG43" s="10"/>
      <c r="BSH43" s="10"/>
      <c r="BSI43" s="10"/>
      <c r="BSJ43" s="10"/>
      <c r="BSK43" s="10"/>
      <c r="BSL43" s="10"/>
      <c r="BSM43" s="10"/>
      <c r="BSN43" s="10"/>
      <c r="BSO43" s="10"/>
      <c r="BSP43" s="10"/>
      <c r="BSQ43" s="10"/>
      <c r="BSR43" s="10"/>
      <c r="BSS43" s="10"/>
      <c r="BST43" s="10"/>
      <c r="BSU43" s="10"/>
      <c r="BSV43" s="10"/>
      <c r="BSW43" s="10"/>
      <c r="BSX43" s="10"/>
      <c r="BSY43" s="10"/>
      <c r="BSZ43" s="10"/>
      <c r="BTA43" s="10"/>
      <c r="BTB43" s="10"/>
      <c r="BTC43" s="10"/>
      <c r="BTD43" s="10"/>
      <c r="BTE43" s="10"/>
      <c r="BTF43" s="10"/>
      <c r="BTG43" s="10"/>
      <c r="BTH43" s="10"/>
      <c r="BTI43" s="10"/>
      <c r="BTJ43" s="10"/>
      <c r="BTK43" s="10"/>
      <c r="BTL43" s="10"/>
      <c r="BTM43" s="10"/>
      <c r="BTN43" s="10"/>
      <c r="BTO43" s="10"/>
      <c r="BTP43" s="10"/>
      <c r="BTQ43" s="10"/>
      <c r="BTR43" s="10"/>
      <c r="BTS43" s="10"/>
      <c r="BTT43" s="10"/>
      <c r="BTU43" s="10"/>
      <c r="BTV43" s="10"/>
      <c r="BTW43" s="10"/>
      <c r="BTX43" s="10"/>
      <c r="BTY43" s="10"/>
      <c r="BTZ43" s="10"/>
      <c r="BUA43" s="10"/>
      <c r="BUB43" s="10"/>
      <c r="BUC43" s="10"/>
      <c r="BUD43" s="10"/>
      <c r="BUE43" s="10"/>
      <c r="BUF43" s="10"/>
      <c r="BUG43" s="10"/>
      <c r="BUH43" s="10"/>
      <c r="BUI43" s="10"/>
      <c r="BUJ43" s="10"/>
      <c r="BUK43" s="10"/>
      <c r="BUL43" s="10"/>
      <c r="BUM43" s="10"/>
      <c r="BUN43" s="10"/>
      <c r="BUO43" s="10"/>
      <c r="BUP43" s="10"/>
      <c r="BUQ43" s="10"/>
      <c r="BUR43" s="10"/>
      <c r="BUS43" s="10"/>
      <c r="BUT43" s="10"/>
      <c r="BUU43" s="10"/>
      <c r="BUV43" s="10"/>
      <c r="BUW43" s="10"/>
      <c r="BUX43" s="10"/>
      <c r="BUY43" s="10"/>
      <c r="BUZ43" s="10"/>
      <c r="BVA43" s="10"/>
      <c r="BVB43" s="10"/>
      <c r="BVC43" s="10"/>
      <c r="BVD43" s="10"/>
      <c r="BVE43" s="10"/>
      <c r="BVF43" s="10"/>
      <c r="BVG43" s="10"/>
      <c r="BVH43" s="10"/>
      <c r="BVI43" s="10"/>
      <c r="BVJ43" s="10"/>
      <c r="BVK43" s="10"/>
      <c r="BVL43" s="10"/>
      <c r="BVM43" s="10"/>
      <c r="BVN43" s="10"/>
      <c r="BVO43" s="10"/>
      <c r="BVP43" s="10"/>
      <c r="BVQ43" s="10"/>
      <c r="BVR43" s="10"/>
      <c r="BVS43" s="10"/>
      <c r="BVT43" s="10"/>
      <c r="BVU43" s="10"/>
      <c r="BVV43" s="10"/>
      <c r="BVW43" s="10"/>
      <c r="BVX43" s="10"/>
      <c r="BVY43" s="10"/>
      <c r="BVZ43" s="10"/>
      <c r="BWA43" s="10"/>
      <c r="BWB43" s="10"/>
      <c r="BWC43" s="10"/>
      <c r="BWD43" s="10"/>
      <c r="BWE43" s="10"/>
      <c r="BWF43" s="10"/>
      <c r="BWG43" s="10"/>
      <c r="BWH43" s="10"/>
      <c r="BWI43" s="10"/>
      <c r="BWJ43" s="10"/>
      <c r="BWK43" s="10"/>
      <c r="BWL43" s="10"/>
      <c r="BWM43" s="10"/>
      <c r="BWN43" s="10"/>
      <c r="BWO43" s="10"/>
      <c r="BWP43" s="10"/>
      <c r="BWQ43" s="10"/>
      <c r="BWR43" s="10"/>
      <c r="BWS43" s="10"/>
      <c r="BWT43" s="10"/>
      <c r="BWU43" s="10"/>
      <c r="BWV43" s="10"/>
      <c r="BWW43" s="10"/>
      <c r="BWX43" s="10"/>
      <c r="BWY43" s="10"/>
      <c r="BWZ43" s="10"/>
      <c r="BXA43" s="10"/>
      <c r="BXB43" s="10"/>
      <c r="BXC43" s="10"/>
      <c r="BXD43" s="10"/>
      <c r="BXE43" s="10"/>
      <c r="BXF43" s="10"/>
      <c r="BXG43" s="10"/>
      <c r="BXH43" s="10"/>
      <c r="BXI43" s="10"/>
      <c r="BXJ43" s="10"/>
      <c r="BXK43" s="10"/>
      <c r="BXL43" s="10"/>
      <c r="BXM43" s="10"/>
      <c r="BXN43" s="10"/>
      <c r="BXO43" s="10"/>
      <c r="BXP43" s="10"/>
      <c r="BXQ43" s="10"/>
      <c r="BXR43" s="10"/>
      <c r="BXS43" s="10"/>
      <c r="BXT43" s="10"/>
      <c r="BXU43" s="10"/>
      <c r="BXV43" s="10"/>
      <c r="BXW43" s="10"/>
      <c r="BXX43" s="10"/>
      <c r="BXY43" s="10"/>
      <c r="BXZ43" s="10"/>
      <c r="BYA43" s="10"/>
      <c r="BYB43" s="10"/>
      <c r="BYC43" s="10"/>
      <c r="BYD43" s="10"/>
      <c r="BYE43" s="10"/>
      <c r="BYF43" s="10"/>
      <c r="BYG43" s="10"/>
      <c r="BYH43" s="10"/>
      <c r="BYI43" s="10"/>
      <c r="BYJ43" s="10"/>
      <c r="BYK43" s="10"/>
      <c r="BYL43" s="10"/>
      <c r="BYM43" s="10"/>
      <c r="BYN43" s="10"/>
      <c r="BYO43" s="10"/>
      <c r="BYP43" s="10"/>
      <c r="BYQ43" s="10"/>
      <c r="BYR43" s="10"/>
      <c r="BYS43" s="10"/>
      <c r="BYT43" s="10"/>
      <c r="BYU43" s="10"/>
      <c r="BYV43" s="10"/>
      <c r="BYW43" s="10"/>
      <c r="BYX43" s="10"/>
      <c r="BYY43" s="10"/>
      <c r="BYZ43" s="10"/>
      <c r="BZA43" s="10"/>
      <c r="BZB43" s="10"/>
      <c r="BZC43" s="10"/>
      <c r="BZD43" s="10"/>
      <c r="BZE43" s="10"/>
      <c r="BZF43" s="10"/>
      <c r="BZG43" s="10"/>
      <c r="BZH43" s="10"/>
      <c r="BZI43" s="10"/>
      <c r="BZJ43" s="10"/>
      <c r="BZK43" s="10"/>
      <c r="BZL43" s="10"/>
      <c r="BZM43" s="10"/>
      <c r="BZN43" s="10"/>
      <c r="BZO43" s="10"/>
      <c r="BZP43" s="10"/>
      <c r="BZQ43" s="10"/>
      <c r="BZR43" s="10"/>
      <c r="BZS43" s="10"/>
      <c r="BZT43" s="10"/>
      <c r="BZU43" s="10"/>
      <c r="BZV43" s="10"/>
      <c r="BZW43" s="10"/>
      <c r="BZX43" s="10"/>
      <c r="BZY43" s="10"/>
      <c r="BZZ43" s="10"/>
      <c r="CAA43" s="10"/>
      <c r="CAB43" s="10"/>
      <c r="CAC43" s="10"/>
      <c r="CAD43" s="10"/>
      <c r="CAE43" s="10"/>
      <c r="CAF43" s="10"/>
      <c r="CAG43" s="10"/>
      <c r="CAH43" s="10"/>
      <c r="CAI43" s="10"/>
      <c r="CAJ43" s="10"/>
      <c r="CAK43" s="10"/>
      <c r="CAL43" s="10"/>
      <c r="CAM43" s="10"/>
      <c r="CAN43" s="10"/>
      <c r="CAO43" s="10"/>
      <c r="CAP43" s="10"/>
      <c r="CAQ43" s="10"/>
      <c r="CAR43" s="10"/>
      <c r="CAS43" s="10"/>
      <c r="CAT43" s="10"/>
      <c r="CAU43" s="10"/>
      <c r="CAV43" s="10"/>
      <c r="CAW43" s="10"/>
      <c r="CAX43" s="10"/>
      <c r="CAY43" s="10"/>
      <c r="CAZ43" s="10"/>
      <c r="CBA43" s="10"/>
      <c r="CBB43" s="10"/>
      <c r="CBC43" s="10"/>
      <c r="CBD43" s="10"/>
      <c r="CBE43" s="10"/>
      <c r="CBF43" s="10"/>
      <c r="CBG43" s="10"/>
      <c r="CBH43" s="10"/>
      <c r="CBI43" s="10"/>
      <c r="CBJ43" s="10"/>
      <c r="CBK43" s="10"/>
      <c r="CBL43" s="10"/>
      <c r="CBM43" s="10"/>
      <c r="CBN43" s="10"/>
      <c r="CBO43" s="10"/>
      <c r="CBP43" s="10"/>
      <c r="CBQ43" s="10"/>
      <c r="CBR43" s="10"/>
      <c r="CBS43" s="10"/>
      <c r="CBT43" s="10"/>
      <c r="CBU43" s="10"/>
      <c r="CBV43" s="10"/>
      <c r="CBW43" s="10"/>
      <c r="CBX43" s="10"/>
      <c r="CBY43" s="10"/>
      <c r="CBZ43" s="10"/>
      <c r="CCA43" s="10"/>
      <c r="CCB43" s="10"/>
      <c r="CCC43" s="10"/>
      <c r="CCD43" s="10"/>
      <c r="CCE43" s="10"/>
      <c r="CCF43" s="10"/>
      <c r="CCG43" s="10"/>
      <c r="CCH43" s="10"/>
      <c r="CCI43" s="10"/>
      <c r="CCJ43" s="10"/>
      <c r="CCK43" s="10"/>
      <c r="CCL43" s="10"/>
      <c r="CCM43" s="10"/>
      <c r="CCN43" s="10"/>
      <c r="CCO43" s="10"/>
      <c r="CCP43" s="10"/>
      <c r="CCQ43" s="10"/>
      <c r="CCR43" s="10"/>
      <c r="CCS43" s="10"/>
      <c r="CCT43" s="10"/>
      <c r="CCU43" s="10"/>
      <c r="CCV43" s="10"/>
      <c r="CCW43" s="10"/>
      <c r="CCX43" s="10"/>
      <c r="CCY43" s="10"/>
      <c r="CCZ43" s="10"/>
      <c r="CDA43" s="10"/>
      <c r="CDB43" s="10"/>
      <c r="CDC43" s="10"/>
      <c r="CDD43" s="10"/>
      <c r="CDE43" s="10"/>
      <c r="CDF43" s="10"/>
      <c r="CDG43" s="10"/>
      <c r="CDH43" s="10"/>
      <c r="CDI43" s="10"/>
      <c r="CDJ43" s="10"/>
      <c r="CDK43" s="10"/>
      <c r="CDL43" s="10"/>
      <c r="CDM43" s="10"/>
      <c r="CDN43" s="10"/>
      <c r="CDO43" s="10"/>
      <c r="CDP43" s="10"/>
      <c r="CDQ43" s="10"/>
      <c r="CDR43" s="10"/>
      <c r="CDS43" s="10"/>
      <c r="CDT43" s="10"/>
      <c r="CDU43" s="10"/>
      <c r="CDV43" s="10"/>
      <c r="CDW43" s="10"/>
      <c r="CDX43" s="10"/>
      <c r="CDY43" s="10"/>
      <c r="CDZ43" s="10"/>
      <c r="CEA43" s="10"/>
      <c r="CEB43" s="10"/>
      <c r="CEC43" s="10"/>
      <c r="CED43" s="10"/>
      <c r="CEE43" s="10"/>
      <c r="CEF43" s="10"/>
      <c r="CEG43" s="10"/>
      <c r="CEH43" s="10"/>
      <c r="CEI43" s="10"/>
      <c r="CEJ43" s="10"/>
      <c r="CEK43" s="10"/>
      <c r="CEL43" s="10"/>
      <c r="CEM43" s="10"/>
      <c r="CEN43" s="10"/>
      <c r="CEO43" s="10"/>
      <c r="CEP43" s="10"/>
      <c r="CEQ43" s="10"/>
      <c r="CER43" s="10"/>
      <c r="CES43" s="10"/>
      <c r="CET43" s="10"/>
      <c r="CEU43" s="10"/>
      <c r="CEV43" s="10"/>
      <c r="CEW43" s="10"/>
      <c r="CEX43" s="10"/>
      <c r="CEY43" s="10"/>
      <c r="CEZ43" s="10"/>
      <c r="CFA43" s="10"/>
      <c r="CFB43" s="10"/>
      <c r="CFC43" s="10"/>
      <c r="CFD43" s="10"/>
      <c r="CFE43" s="10"/>
      <c r="CFF43" s="10"/>
      <c r="CFG43" s="10"/>
      <c r="CFH43" s="10"/>
      <c r="CFI43" s="10"/>
      <c r="CFJ43" s="10"/>
      <c r="CFK43" s="10"/>
      <c r="CFL43" s="10"/>
      <c r="CFM43" s="10"/>
      <c r="CFN43" s="10"/>
      <c r="CFO43" s="10"/>
      <c r="CFP43" s="10"/>
      <c r="CFQ43" s="10"/>
      <c r="CFR43" s="10"/>
      <c r="CFS43" s="10"/>
      <c r="CFT43" s="10"/>
      <c r="CFU43" s="10"/>
      <c r="CFV43" s="10"/>
      <c r="CFW43" s="10"/>
      <c r="CFX43" s="10"/>
      <c r="CFY43" s="10"/>
      <c r="CFZ43" s="10"/>
      <c r="CGA43" s="10"/>
      <c r="CGB43" s="10"/>
      <c r="CGC43" s="10"/>
      <c r="CGD43" s="10"/>
      <c r="CGE43" s="10"/>
      <c r="CGF43" s="10"/>
      <c r="CGG43" s="10"/>
      <c r="CGH43" s="10"/>
      <c r="CGI43" s="10"/>
      <c r="CGJ43" s="10"/>
      <c r="CGK43" s="10"/>
      <c r="CGL43" s="10"/>
      <c r="CGM43" s="10"/>
      <c r="CGN43" s="10"/>
      <c r="CGO43" s="10"/>
      <c r="CGP43" s="10"/>
      <c r="CGQ43" s="10"/>
      <c r="CGR43" s="10"/>
      <c r="CGS43" s="10"/>
      <c r="CGT43" s="10"/>
      <c r="CGU43" s="10"/>
      <c r="CGV43" s="10"/>
      <c r="CGW43" s="10"/>
      <c r="CGX43" s="10"/>
      <c r="CGY43" s="10"/>
      <c r="CGZ43" s="10"/>
      <c r="CHA43" s="10"/>
      <c r="CHB43" s="10"/>
      <c r="CHC43" s="10"/>
      <c r="CHD43" s="10"/>
      <c r="CHE43" s="10"/>
      <c r="CHF43" s="10"/>
      <c r="CHG43" s="10"/>
      <c r="CHH43" s="10"/>
      <c r="CHI43" s="10"/>
      <c r="CHJ43" s="10"/>
      <c r="CHK43" s="10"/>
      <c r="CHL43" s="10"/>
      <c r="CHM43" s="10"/>
      <c r="CHN43" s="10"/>
      <c r="CHO43" s="10"/>
      <c r="CHP43" s="10"/>
      <c r="CHQ43" s="10"/>
      <c r="CHR43" s="10"/>
      <c r="CHS43" s="10"/>
      <c r="CHT43" s="10"/>
      <c r="CHU43" s="10"/>
      <c r="CHV43" s="10"/>
      <c r="CHW43" s="10"/>
      <c r="CHX43" s="10"/>
      <c r="CHY43" s="10"/>
      <c r="CHZ43" s="10"/>
      <c r="CIA43" s="10"/>
      <c r="CIB43" s="10"/>
      <c r="CIC43" s="10"/>
      <c r="CID43" s="10"/>
      <c r="CIE43" s="10"/>
      <c r="CIF43" s="10"/>
      <c r="CIG43" s="10"/>
      <c r="CIH43" s="10"/>
      <c r="CII43" s="10"/>
      <c r="CIJ43" s="10"/>
      <c r="CIK43" s="10"/>
      <c r="CIL43" s="10"/>
      <c r="CIM43" s="10"/>
      <c r="CIN43" s="10"/>
      <c r="CIO43" s="10"/>
      <c r="CIP43" s="10"/>
      <c r="CIQ43" s="10"/>
      <c r="CIR43" s="10"/>
      <c r="CIS43" s="10"/>
      <c r="CIT43" s="10"/>
      <c r="CIU43" s="10"/>
      <c r="CIV43" s="10"/>
      <c r="CIW43" s="10"/>
      <c r="CIX43" s="10"/>
      <c r="CIY43" s="10"/>
      <c r="CIZ43" s="10"/>
      <c r="CJA43" s="10"/>
      <c r="CJB43" s="10"/>
      <c r="CJC43" s="10"/>
      <c r="CJD43" s="10"/>
      <c r="CJE43" s="10"/>
      <c r="CJF43" s="10"/>
      <c r="CJG43" s="10"/>
      <c r="CJH43" s="10"/>
      <c r="CJI43" s="10"/>
      <c r="CJJ43" s="10"/>
      <c r="CJK43" s="10"/>
      <c r="CJL43" s="10"/>
      <c r="CJM43" s="10"/>
      <c r="CJN43" s="10"/>
      <c r="CJO43" s="10"/>
      <c r="CJP43" s="10"/>
      <c r="CJQ43" s="10"/>
      <c r="CJR43" s="10"/>
      <c r="CJS43" s="10"/>
      <c r="CJT43" s="10"/>
      <c r="CJU43" s="10"/>
      <c r="CJV43" s="10"/>
      <c r="CJW43" s="10"/>
      <c r="CJX43" s="10"/>
      <c r="CJY43" s="10"/>
      <c r="CJZ43" s="10"/>
      <c r="CKA43" s="10"/>
      <c r="CKB43" s="10"/>
      <c r="CKC43" s="10"/>
      <c r="CKD43" s="10"/>
      <c r="CKE43" s="10"/>
      <c r="CKF43" s="10"/>
      <c r="CKG43" s="10"/>
      <c r="CKH43" s="10"/>
      <c r="CKI43" s="10"/>
      <c r="CKJ43" s="10"/>
      <c r="CKK43" s="10"/>
      <c r="CKL43" s="10"/>
      <c r="CKM43" s="10"/>
      <c r="CKN43" s="10"/>
      <c r="CKO43" s="10"/>
      <c r="CKP43" s="10"/>
      <c r="CKQ43" s="10"/>
      <c r="CKR43" s="10"/>
      <c r="CKS43" s="10"/>
      <c r="CKT43" s="10"/>
      <c r="CKU43" s="10"/>
      <c r="CKV43" s="10"/>
      <c r="CKW43" s="10"/>
      <c r="CKX43" s="10"/>
      <c r="CKY43" s="10"/>
      <c r="CKZ43" s="10"/>
      <c r="CLA43" s="10"/>
      <c r="CLB43" s="10"/>
      <c r="CLC43" s="10"/>
      <c r="CLD43" s="10"/>
      <c r="CLE43" s="10"/>
      <c r="CLF43" s="10"/>
      <c r="CLG43" s="10"/>
      <c r="CLH43" s="10"/>
      <c r="CLI43" s="10"/>
      <c r="CLJ43" s="10"/>
      <c r="CLK43" s="10"/>
      <c r="CLL43" s="10"/>
      <c r="CLM43" s="10"/>
      <c r="CLN43" s="10"/>
      <c r="CLO43" s="10"/>
      <c r="CLP43" s="10"/>
      <c r="CLQ43" s="10"/>
      <c r="CLR43" s="10"/>
      <c r="CLS43" s="10"/>
      <c r="CLT43" s="10"/>
      <c r="CLU43" s="10"/>
      <c r="CLV43" s="10"/>
      <c r="CLW43" s="10"/>
      <c r="CLX43" s="10"/>
      <c r="CLY43" s="10"/>
      <c r="CLZ43" s="10"/>
      <c r="CMA43" s="10"/>
      <c r="CMB43" s="10"/>
      <c r="CMC43" s="10"/>
      <c r="CMD43" s="10"/>
      <c r="CME43" s="10"/>
      <c r="CMF43" s="10"/>
      <c r="CMG43" s="10"/>
      <c r="CMH43" s="10"/>
      <c r="CMI43" s="10"/>
      <c r="CMJ43" s="10"/>
      <c r="CMK43" s="10"/>
      <c r="CML43" s="10"/>
      <c r="CMM43" s="10"/>
      <c r="CMN43" s="10"/>
      <c r="CMO43" s="10"/>
      <c r="CMP43" s="10"/>
      <c r="CMQ43" s="10"/>
      <c r="CMR43" s="10"/>
      <c r="CMS43" s="10"/>
      <c r="CMT43" s="10"/>
      <c r="CMU43" s="10"/>
      <c r="CMV43" s="10"/>
      <c r="CMW43" s="10"/>
      <c r="CMX43" s="10"/>
      <c r="CMY43" s="10"/>
      <c r="CMZ43" s="10"/>
      <c r="CNA43" s="10"/>
      <c r="CNB43" s="10"/>
      <c r="CNC43" s="10"/>
      <c r="CND43" s="10"/>
      <c r="CNE43" s="10"/>
      <c r="CNF43" s="10"/>
      <c r="CNG43" s="10"/>
      <c r="CNH43" s="10"/>
      <c r="CNI43" s="10"/>
      <c r="CNJ43" s="10"/>
      <c r="CNK43" s="10"/>
      <c r="CNL43" s="10"/>
      <c r="CNM43" s="10"/>
      <c r="CNN43" s="10"/>
      <c r="CNO43" s="10"/>
      <c r="CNP43" s="10"/>
      <c r="CNQ43" s="10"/>
      <c r="CNR43" s="10"/>
      <c r="CNS43" s="10"/>
      <c r="CNT43" s="10"/>
      <c r="CNU43" s="10"/>
      <c r="CNV43" s="10"/>
      <c r="CNW43" s="10"/>
      <c r="CNX43" s="10"/>
      <c r="CNY43" s="10"/>
      <c r="CNZ43" s="10"/>
      <c r="COA43" s="10"/>
      <c r="COB43" s="10"/>
      <c r="COC43" s="10"/>
      <c r="COD43" s="10"/>
      <c r="COE43" s="10"/>
      <c r="COF43" s="10"/>
      <c r="COG43" s="10"/>
      <c r="COH43" s="10"/>
      <c r="COI43" s="10"/>
      <c r="COJ43" s="10"/>
      <c r="COK43" s="10"/>
      <c r="COL43" s="10"/>
      <c r="COM43" s="10"/>
      <c r="CON43" s="10"/>
      <c r="COO43" s="10"/>
      <c r="COP43" s="10"/>
      <c r="COQ43" s="10"/>
      <c r="COR43" s="10"/>
      <c r="COS43" s="10"/>
      <c r="COT43" s="10"/>
      <c r="COU43" s="10"/>
      <c r="COV43" s="10"/>
      <c r="COW43" s="10"/>
      <c r="COX43" s="10"/>
      <c r="COY43" s="10"/>
      <c r="COZ43" s="10"/>
      <c r="CPA43" s="10"/>
      <c r="CPB43" s="10"/>
      <c r="CPC43" s="10"/>
      <c r="CPD43" s="10"/>
      <c r="CPE43" s="10"/>
      <c r="CPF43" s="10"/>
      <c r="CPG43" s="10"/>
      <c r="CPH43" s="10"/>
      <c r="CPI43" s="10"/>
      <c r="CPJ43" s="10"/>
      <c r="CPK43" s="10"/>
      <c r="CPL43" s="10"/>
      <c r="CPM43" s="10"/>
      <c r="CPN43" s="10"/>
      <c r="CPO43" s="10"/>
      <c r="CPP43" s="10"/>
      <c r="CPQ43" s="10"/>
      <c r="CPR43" s="10"/>
      <c r="CPS43" s="10"/>
      <c r="CPT43" s="10"/>
      <c r="CPU43" s="10"/>
      <c r="CPV43" s="10"/>
      <c r="CPW43" s="10"/>
      <c r="CPX43" s="10"/>
      <c r="CPY43" s="10"/>
      <c r="CPZ43" s="10"/>
      <c r="CQA43" s="10"/>
      <c r="CQB43" s="10"/>
      <c r="CQC43" s="10"/>
      <c r="CQD43" s="10"/>
      <c r="CQE43" s="10"/>
      <c r="CQF43" s="10"/>
      <c r="CQG43" s="10"/>
      <c r="CQH43" s="10"/>
      <c r="CQI43" s="10"/>
      <c r="CQJ43" s="10"/>
      <c r="CQK43" s="10"/>
      <c r="CQL43" s="10"/>
      <c r="CQM43" s="10"/>
      <c r="CQN43" s="10"/>
      <c r="CQO43" s="10"/>
      <c r="CQP43" s="10"/>
      <c r="CQQ43" s="10"/>
      <c r="CQR43" s="10"/>
      <c r="CQS43" s="10"/>
      <c r="CQT43" s="10"/>
      <c r="CQU43" s="10"/>
      <c r="CQV43" s="10"/>
      <c r="CQW43" s="10"/>
      <c r="CQX43" s="10"/>
      <c r="CQY43" s="10"/>
      <c r="CQZ43" s="10"/>
      <c r="CRA43" s="10"/>
      <c r="CRB43" s="10"/>
      <c r="CRC43" s="10"/>
      <c r="CRD43" s="10"/>
      <c r="CRE43" s="10"/>
      <c r="CRF43" s="10"/>
      <c r="CRG43" s="10"/>
      <c r="CRH43" s="10"/>
      <c r="CRI43" s="10"/>
      <c r="CRJ43" s="10"/>
      <c r="CRK43" s="10"/>
      <c r="CRL43" s="10"/>
      <c r="CRM43" s="10"/>
      <c r="CRN43" s="10"/>
      <c r="CRO43" s="10"/>
      <c r="CRP43" s="10"/>
      <c r="CRQ43" s="10"/>
      <c r="CRR43" s="10"/>
      <c r="CRS43" s="10"/>
      <c r="CRT43" s="10"/>
      <c r="CRU43" s="10"/>
      <c r="CRV43" s="10"/>
      <c r="CRW43" s="10"/>
      <c r="CRX43" s="10"/>
      <c r="CRY43" s="10"/>
      <c r="CRZ43" s="10"/>
      <c r="CSA43" s="10"/>
      <c r="CSB43" s="10"/>
      <c r="CSC43" s="10"/>
      <c r="CSD43" s="10"/>
      <c r="CSE43" s="10"/>
      <c r="CSF43" s="10"/>
      <c r="CSG43" s="10"/>
      <c r="CSH43" s="10"/>
      <c r="CSI43" s="10"/>
      <c r="CSJ43" s="10"/>
      <c r="CSK43" s="10"/>
      <c r="CSL43" s="10"/>
      <c r="CSM43" s="10"/>
      <c r="CSN43" s="10"/>
      <c r="CSO43" s="10"/>
      <c r="CSP43" s="10"/>
      <c r="CSQ43" s="10"/>
      <c r="CSR43" s="10"/>
      <c r="CSS43" s="10"/>
      <c r="CST43" s="10"/>
      <c r="CSU43" s="10"/>
      <c r="CSV43" s="10"/>
      <c r="CSW43" s="10"/>
      <c r="CSX43" s="10"/>
      <c r="CSY43" s="10"/>
      <c r="CSZ43" s="10"/>
      <c r="CTA43" s="10"/>
      <c r="CTB43" s="10"/>
      <c r="CTC43" s="10"/>
      <c r="CTD43" s="10"/>
      <c r="CTE43" s="10"/>
      <c r="CTF43" s="10"/>
      <c r="CTG43" s="10"/>
      <c r="CTH43" s="10"/>
      <c r="CTI43" s="10"/>
      <c r="CTJ43" s="10"/>
      <c r="CTK43" s="10"/>
      <c r="CTL43" s="10"/>
      <c r="CTM43" s="10"/>
      <c r="CTN43" s="10"/>
      <c r="CTO43" s="10"/>
      <c r="CTP43" s="10"/>
      <c r="CTQ43" s="10"/>
      <c r="CTR43" s="10"/>
      <c r="CTS43" s="10"/>
      <c r="CTT43" s="10"/>
      <c r="CTU43" s="10"/>
      <c r="CTV43" s="10"/>
      <c r="CTW43" s="10"/>
      <c r="CTX43" s="10"/>
      <c r="CTY43" s="10"/>
      <c r="CTZ43" s="10"/>
      <c r="CUA43" s="10"/>
      <c r="CUB43" s="10"/>
      <c r="CUC43" s="10"/>
      <c r="CUD43" s="10"/>
      <c r="CUE43" s="10"/>
      <c r="CUF43" s="10"/>
      <c r="CUG43" s="10"/>
      <c r="CUH43" s="10"/>
      <c r="CUI43" s="10"/>
      <c r="CUJ43" s="10"/>
      <c r="CUK43" s="10"/>
      <c r="CUL43" s="10"/>
      <c r="CUM43" s="10"/>
      <c r="CUN43" s="10"/>
      <c r="CUO43" s="10"/>
      <c r="CUP43" s="10"/>
      <c r="CUQ43" s="10"/>
      <c r="CUR43" s="10"/>
      <c r="CUS43" s="10"/>
      <c r="CUT43" s="10"/>
      <c r="CUU43" s="10"/>
      <c r="CUV43" s="10"/>
      <c r="CUW43" s="10"/>
      <c r="CUX43" s="10"/>
      <c r="CUY43" s="10"/>
      <c r="CUZ43" s="10"/>
      <c r="CVA43" s="10"/>
      <c r="CVB43" s="10"/>
      <c r="CVC43" s="10"/>
      <c r="CVD43" s="10"/>
      <c r="CVE43" s="10"/>
      <c r="CVF43" s="10"/>
      <c r="CVG43" s="10"/>
      <c r="CVH43" s="10"/>
      <c r="CVI43" s="10"/>
      <c r="CVJ43" s="10"/>
      <c r="CVK43" s="10"/>
      <c r="CVL43" s="10"/>
      <c r="CVM43" s="10"/>
      <c r="CVN43" s="10"/>
      <c r="CVO43" s="10"/>
      <c r="CVP43" s="10"/>
      <c r="CVQ43" s="10"/>
      <c r="CVR43" s="10"/>
      <c r="CVS43" s="10"/>
      <c r="CVT43" s="10"/>
      <c r="CVU43" s="10"/>
      <c r="CVV43" s="10"/>
      <c r="CVW43" s="10"/>
      <c r="CVX43" s="10"/>
      <c r="CVY43" s="10"/>
      <c r="CVZ43" s="10"/>
      <c r="CWA43" s="10"/>
      <c r="CWB43" s="10"/>
      <c r="CWC43" s="10"/>
      <c r="CWD43" s="10"/>
      <c r="CWE43" s="10"/>
      <c r="CWF43" s="10"/>
      <c r="CWG43" s="10"/>
      <c r="CWH43" s="10"/>
      <c r="CWI43" s="10"/>
      <c r="CWJ43" s="10"/>
      <c r="CWK43" s="10"/>
      <c r="CWL43" s="10"/>
      <c r="CWM43" s="10"/>
      <c r="CWN43" s="10"/>
      <c r="CWO43" s="10"/>
      <c r="CWP43" s="10"/>
      <c r="CWQ43" s="10"/>
      <c r="CWR43" s="10"/>
      <c r="CWS43" s="10"/>
      <c r="CWT43" s="10"/>
      <c r="CWU43" s="10"/>
      <c r="CWV43" s="10"/>
      <c r="CWW43" s="10"/>
      <c r="CWX43" s="10"/>
      <c r="CWY43" s="10"/>
      <c r="CWZ43" s="10"/>
      <c r="CXA43" s="10"/>
      <c r="CXB43" s="10"/>
      <c r="CXC43" s="10"/>
      <c r="CXD43" s="10"/>
      <c r="CXE43" s="10"/>
      <c r="CXF43" s="10"/>
      <c r="CXG43" s="10"/>
      <c r="CXH43" s="10"/>
      <c r="CXI43" s="10"/>
      <c r="CXJ43" s="10"/>
      <c r="CXK43" s="10"/>
      <c r="CXL43" s="10"/>
      <c r="CXM43" s="10"/>
      <c r="CXN43" s="10"/>
      <c r="CXO43" s="10"/>
      <c r="CXP43" s="10"/>
      <c r="CXQ43" s="10"/>
      <c r="CXR43" s="10"/>
      <c r="CXS43" s="10"/>
      <c r="CXT43" s="10"/>
      <c r="CXU43" s="10"/>
      <c r="CXV43" s="10"/>
      <c r="CXW43" s="10"/>
      <c r="CXX43" s="10"/>
      <c r="CXY43" s="10"/>
      <c r="CXZ43" s="10"/>
      <c r="CYA43" s="10"/>
      <c r="CYB43" s="10"/>
      <c r="CYC43" s="10"/>
      <c r="CYD43" s="10"/>
      <c r="CYE43" s="10"/>
      <c r="CYF43" s="10"/>
      <c r="CYG43" s="10"/>
      <c r="CYH43" s="10"/>
      <c r="CYI43" s="10"/>
      <c r="CYJ43" s="10"/>
      <c r="CYK43" s="10"/>
      <c r="CYL43" s="10"/>
      <c r="CYM43" s="10"/>
      <c r="CYN43" s="10"/>
      <c r="CYO43" s="10"/>
      <c r="CYP43" s="10"/>
      <c r="CYQ43" s="10"/>
      <c r="CYR43" s="10"/>
      <c r="CYS43" s="10"/>
      <c r="CYT43" s="10"/>
      <c r="CYU43" s="10"/>
      <c r="CYV43" s="10"/>
      <c r="CYW43" s="10"/>
      <c r="CYX43" s="10"/>
      <c r="CYY43" s="10"/>
      <c r="CYZ43" s="10"/>
      <c r="CZA43" s="10"/>
      <c r="CZB43" s="10"/>
      <c r="CZC43" s="10"/>
      <c r="CZD43" s="10"/>
      <c r="CZE43" s="10"/>
      <c r="CZF43" s="10"/>
      <c r="CZG43" s="10"/>
      <c r="CZH43" s="10"/>
      <c r="CZI43" s="10"/>
      <c r="CZJ43" s="10"/>
      <c r="CZK43" s="10"/>
      <c r="CZL43" s="10"/>
      <c r="CZM43" s="10"/>
      <c r="CZN43" s="10"/>
      <c r="CZO43" s="10"/>
      <c r="CZP43" s="10"/>
      <c r="CZQ43" s="10"/>
      <c r="CZR43" s="10"/>
      <c r="CZS43" s="10"/>
      <c r="CZT43" s="10"/>
      <c r="CZU43" s="10"/>
      <c r="CZV43" s="10"/>
      <c r="CZW43" s="10"/>
      <c r="CZX43" s="10"/>
      <c r="CZY43" s="10"/>
      <c r="CZZ43" s="10"/>
      <c r="DAA43" s="10"/>
      <c r="DAB43" s="10"/>
      <c r="DAC43" s="10"/>
      <c r="DAD43" s="10"/>
      <c r="DAE43" s="10"/>
      <c r="DAF43" s="10"/>
      <c r="DAG43" s="10"/>
      <c r="DAH43" s="10"/>
      <c r="DAI43" s="10"/>
      <c r="DAJ43" s="10"/>
      <c r="DAK43" s="10"/>
      <c r="DAL43" s="10"/>
      <c r="DAM43" s="10"/>
      <c r="DAN43" s="10"/>
      <c r="DAO43" s="10"/>
      <c r="DAP43" s="10"/>
      <c r="DAQ43" s="10"/>
      <c r="DAR43" s="10"/>
      <c r="DAS43" s="10"/>
      <c r="DAT43" s="10"/>
      <c r="DAU43" s="10"/>
      <c r="DAV43" s="10"/>
      <c r="DAW43" s="10"/>
      <c r="DAX43" s="10"/>
      <c r="DAY43" s="10"/>
      <c r="DAZ43" s="10"/>
      <c r="DBA43" s="10"/>
      <c r="DBB43" s="10"/>
      <c r="DBC43" s="10"/>
      <c r="DBD43" s="10"/>
      <c r="DBE43" s="10"/>
      <c r="DBF43" s="10"/>
      <c r="DBG43" s="10"/>
      <c r="DBH43" s="10"/>
      <c r="DBI43" s="10"/>
      <c r="DBJ43" s="10"/>
      <c r="DBK43" s="10"/>
      <c r="DBL43" s="10"/>
      <c r="DBM43" s="10"/>
      <c r="DBN43" s="10"/>
      <c r="DBO43" s="10"/>
      <c r="DBP43" s="10"/>
      <c r="DBQ43" s="10"/>
      <c r="DBR43" s="10"/>
      <c r="DBS43" s="10"/>
      <c r="DBT43" s="10"/>
      <c r="DBU43" s="10"/>
      <c r="DBV43" s="10"/>
      <c r="DBW43" s="10"/>
      <c r="DBX43" s="10"/>
      <c r="DBY43" s="10"/>
      <c r="DBZ43" s="10"/>
      <c r="DCA43" s="10"/>
      <c r="DCB43" s="10"/>
      <c r="DCC43" s="10"/>
      <c r="DCD43" s="10"/>
      <c r="DCE43" s="10"/>
      <c r="DCF43" s="10"/>
      <c r="DCG43" s="10"/>
      <c r="DCH43" s="10"/>
      <c r="DCI43" s="10"/>
      <c r="DCJ43" s="10"/>
      <c r="DCK43" s="10"/>
      <c r="DCL43" s="10"/>
      <c r="DCM43" s="10"/>
      <c r="DCN43" s="10"/>
      <c r="DCO43" s="10"/>
      <c r="DCP43" s="10"/>
      <c r="DCQ43" s="10"/>
      <c r="DCR43" s="10"/>
      <c r="DCS43" s="10"/>
      <c r="DCT43" s="10"/>
      <c r="DCU43" s="10"/>
      <c r="DCV43" s="10"/>
      <c r="DCW43" s="10"/>
      <c r="DCX43" s="10"/>
      <c r="DCY43" s="10"/>
      <c r="DCZ43" s="10"/>
      <c r="DDA43" s="10"/>
      <c r="DDB43" s="10"/>
      <c r="DDC43" s="10"/>
      <c r="DDD43" s="10"/>
      <c r="DDE43" s="10"/>
      <c r="DDF43" s="10"/>
      <c r="DDG43" s="10"/>
      <c r="DDH43" s="10"/>
      <c r="DDI43" s="10"/>
      <c r="DDJ43" s="10"/>
      <c r="DDK43" s="10"/>
      <c r="DDL43" s="10"/>
      <c r="DDM43" s="10"/>
      <c r="DDN43" s="10"/>
      <c r="DDO43" s="10"/>
      <c r="DDP43" s="10"/>
      <c r="DDQ43" s="10"/>
      <c r="DDR43" s="10"/>
      <c r="DDS43" s="10"/>
      <c r="DDT43" s="10"/>
      <c r="DDU43" s="10"/>
      <c r="DDV43" s="10"/>
      <c r="DDW43" s="10"/>
      <c r="DDX43" s="10"/>
      <c r="DDY43" s="10"/>
      <c r="DDZ43" s="10"/>
      <c r="DEA43" s="10"/>
      <c r="DEB43" s="10"/>
      <c r="DEC43" s="10"/>
      <c r="DED43" s="10"/>
      <c r="DEE43" s="10"/>
      <c r="DEF43" s="10"/>
      <c r="DEG43" s="10"/>
      <c r="DEH43" s="10"/>
      <c r="DEI43" s="10"/>
      <c r="DEJ43" s="10"/>
      <c r="DEK43" s="10"/>
      <c r="DEL43" s="10"/>
      <c r="DEM43" s="10"/>
      <c r="DEN43" s="10"/>
      <c r="DEO43" s="10"/>
      <c r="DEP43" s="10"/>
      <c r="DEQ43" s="10"/>
      <c r="DER43" s="10"/>
      <c r="DES43" s="10"/>
      <c r="DET43" s="10"/>
      <c r="DEU43" s="10"/>
      <c r="DEV43" s="10"/>
      <c r="DEW43" s="10"/>
      <c r="DEX43" s="10"/>
      <c r="DEY43" s="10"/>
      <c r="DEZ43" s="10"/>
      <c r="DFA43" s="10"/>
      <c r="DFB43" s="10"/>
      <c r="DFC43" s="10"/>
      <c r="DFD43" s="10"/>
      <c r="DFE43" s="10"/>
      <c r="DFF43" s="10"/>
      <c r="DFG43" s="10"/>
      <c r="DFH43" s="10"/>
      <c r="DFI43" s="10"/>
      <c r="DFJ43" s="10"/>
      <c r="DFK43" s="10"/>
      <c r="DFL43" s="10"/>
      <c r="DFM43" s="10"/>
      <c r="DFN43" s="10"/>
      <c r="DFO43" s="10"/>
      <c r="DFP43" s="10"/>
      <c r="DFQ43" s="10"/>
      <c r="DFR43" s="10"/>
      <c r="DFS43" s="10"/>
      <c r="DFT43" s="10"/>
      <c r="DFU43" s="10"/>
      <c r="DFV43" s="10"/>
      <c r="DFW43" s="10"/>
      <c r="DFX43" s="10"/>
      <c r="DFY43" s="10"/>
      <c r="DFZ43" s="10"/>
      <c r="DGA43" s="10"/>
      <c r="DGB43" s="10"/>
      <c r="DGC43" s="10"/>
      <c r="DGD43" s="10"/>
      <c r="DGE43" s="10"/>
      <c r="DGF43" s="10"/>
      <c r="DGG43" s="10"/>
      <c r="DGH43" s="10"/>
      <c r="DGI43" s="10"/>
      <c r="DGJ43" s="10"/>
      <c r="DGK43" s="10"/>
      <c r="DGL43" s="10"/>
      <c r="DGM43" s="10"/>
      <c r="DGN43" s="10"/>
      <c r="DGO43" s="10"/>
      <c r="DGP43" s="10"/>
      <c r="DGQ43" s="10"/>
      <c r="DGR43" s="10"/>
      <c r="DGS43" s="10"/>
      <c r="DGT43" s="10"/>
      <c r="DGU43" s="10"/>
      <c r="DGV43" s="10"/>
      <c r="DGW43" s="10"/>
      <c r="DGX43" s="10"/>
      <c r="DGY43" s="10"/>
      <c r="DGZ43" s="10"/>
      <c r="DHA43" s="10"/>
      <c r="DHB43" s="10"/>
      <c r="DHC43" s="10"/>
      <c r="DHD43" s="10"/>
      <c r="DHE43" s="10"/>
      <c r="DHF43" s="10"/>
      <c r="DHG43" s="10"/>
      <c r="DHH43" s="10"/>
      <c r="DHI43" s="10"/>
      <c r="DHJ43" s="10"/>
      <c r="DHK43" s="10"/>
      <c r="DHL43" s="10"/>
      <c r="DHM43" s="10"/>
      <c r="DHN43" s="10"/>
      <c r="DHO43" s="10"/>
      <c r="DHP43" s="10"/>
      <c r="DHQ43" s="10"/>
      <c r="DHR43" s="10"/>
      <c r="DHS43" s="10"/>
      <c r="DHT43" s="10"/>
      <c r="DHU43" s="10"/>
      <c r="DHV43" s="10"/>
      <c r="DHW43" s="10"/>
      <c r="DHX43" s="10"/>
      <c r="DHY43" s="10"/>
      <c r="DHZ43" s="10"/>
      <c r="DIA43" s="10"/>
      <c r="DIB43" s="10"/>
      <c r="DIC43" s="10"/>
      <c r="DID43" s="10"/>
      <c r="DIE43" s="10"/>
      <c r="DIF43" s="10"/>
      <c r="DIG43" s="10"/>
      <c r="DIH43" s="10"/>
      <c r="DII43" s="10"/>
      <c r="DIJ43" s="10"/>
      <c r="DIK43" s="10"/>
      <c r="DIL43" s="10"/>
      <c r="DIM43" s="10"/>
      <c r="DIN43" s="10"/>
      <c r="DIO43" s="10"/>
      <c r="DIP43" s="10"/>
      <c r="DIQ43" s="10"/>
      <c r="DIR43" s="10"/>
      <c r="DIS43" s="10"/>
      <c r="DIT43" s="10"/>
      <c r="DIU43" s="10"/>
      <c r="DIV43" s="10"/>
      <c r="DIW43" s="10"/>
      <c r="DIX43" s="10"/>
      <c r="DIY43" s="10"/>
      <c r="DIZ43" s="10"/>
      <c r="DJA43" s="10"/>
      <c r="DJB43" s="10"/>
      <c r="DJC43" s="10"/>
      <c r="DJD43" s="10"/>
      <c r="DJE43" s="10"/>
      <c r="DJF43" s="10"/>
      <c r="DJG43" s="10"/>
      <c r="DJH43" s="10"/>
      <c r="DJI43" s="10"/>
      <c r="DJJ43" s="10"/>
      <c r="DJK43" s="10"/>
      <c r="DJL43" s="10"/>
      <c r="DJM43" s="10"/>
      <c r="DJN43" s="10"/>
      <c r="DJO43" s="10"/>
      <c r="DJP43" s="10"/>
      <c r="DJQ43" s="10"/>
      <c r="DJR43" s="10"/>
      <c r="DJS43" s="10"/>
      <c r="DJT43" s="10"/>
      <c r="DJU43" s="10"/>
      <c r="DJV43" s="10"/>
      <c r="DJW43" s="10"/>
      <c r="DJX43" s="10"/>
      <c r="DJY43" s="10"/>
      <c r="DJZ43" s="10"/>
      <c r="DKA43" s="10"/>
      <c r="DKB43" s="10"/>
      <c r="DKC43" s="10"/>
      <c r="DKD43" s="10"/>
      <c r="DKE43" s="10"/>
      <c r="DKF43" s="10"/>
      <c r="DKG43" s="10"/>
      <c r="DKH43" s="10"/>
      <c r="DKI43" s="10"/>
      <c r="DKJ43" s="10"/>
      <c r="DKK43" s="10"/>
      <c r="DKL43" s="10"/>
      <c r="DKM43" s="10"/>
      <c r="DKN43" s="10"/>
      <c r="DKO43" s="10"/>
      <c r="DKP43" s="10"/>
      <c r="DKQ43" s="10"/>
      <c r="DKR43" s="10"/>
      <c r="DKS43" s="10"/>
      <c r="DKT43" s="10"/>
      <c r="DKU43" s="10"/>
      <c r="DKV43" s="10"/>
      <c r="DKW43" s="10"/>
      <c r="DKX43" s="10"/>
      <c r="DKY43" s="10"/>
      <c r="DKZ43" s="10"/>
      <c r="DLA43" s="10"/>
      <c r="DLB43" s="10"/>
      <c r="DLC43" s="10"/>
      <c r="DLD43" s="10"/>
      <c r="DLE43" s="10"/>
      <c r="DLF43" s="10"/>
      <c r="DLG43" s="10"/>
      <c r="DLH43" s="10"/>
      <c r="DLI43" s="10"/>
      <c r="DLJ43" s="10"/>
      <c r="DLK43" s="10"/>
      <c r="DLL43" s="10"/>
      <c r="DLM43" s="10"/>
      <c r="DLN43" s="10"/>
      <c r="DLO43" s="10"/>
      <c r="DLP43" s="10"/>
      <c r="DLQ43" s="10"/>
      <c r="DLR43" s="10"/>
      <c r="DLS43" s="10"/>
      <c r="DLT43" s="10"/>
      <c r="DLU43" s="10"/>
      <c r="DLV43" s="10"/>
      <c r="DLW43" s="10"/>
      <c r="DLX43" s="10"/>
      <c r="DLY43" s="10"/>
      <c r="DLZ43" s="10"/>
      <c r="DMA43" s="10"/>
      <c r="DMB43" s="10"/>
      <c r="DMC43" s="10"/>
      <c r="DMD43" s="10"/>
      <c r="DME43" s="10"/>
      <c r="DMF43" s="10"/>
      <c r="DMG43" s="10"/>
      <c r="DMH43" s="10"/>
      <c r="DMI43" s="10"/>
      <c r="DMJ43" s="10"/>
      <c r="DMK43" s="10"/>
      <c r="DML43" s="10"/>
      <c r="DMM43" s="10"/>
      <c r="DMN43" s="10"/>
      <c r="DMO43" s="10"/>
      <c r="DMP43" s="10"/>
      <c r="DMQ43" s="10"/>
      <c r="DMR43" s="10"/>
      <c r="DMS43" s="10"/>
      <c r="DMT43" s="10"/>
      <c r="DMU43" s="10"/>
      <c r="DMV43" s="10"/>
      <c r="DMW43" s="10"/>
      <c r="DMX43" s="10"/>
      <c r="DMY43" s="10"/>
      <c r="DMZ43" s="10"/>
      <c r="DNA43" s="10"/>
      <c r="DNB43" s="10"/>
      <c r="DNC43" s="10"/>
      <c r="DND43" s="10"/>
      <c r="DNE43" s="10"/>
      <c r="DNF43" s="10"/>
      <c r="DNG43" s="10"/>
      <c r="DNH43" s="10"/>
      <c r="DNI43" s="10"/>
      <c r="DNJ43" s="10"/>
      <c r="DNK43" s="10"/>
      <c r="DNL43" s="10"/>
      <c r="DNM43" s="10"/>
      <c r="DNN43" s="10"/>
      <c r="DNO43" s="10"/>
      <c r="DNP43" s="10"/>
      <c r="DNQ43" s="10"/>
      <c r="DNR43" s="10"/>
      <c r="DNS43" s="10"/>
      <c r="DNT43" s="10"/>
      <c r="DNU43" s="10"/>
      <c r="DNV43" s="10"/>
      <c r="DNW43" s="10"/>
      <c r="DNX43" s="10"/>
      <c r="DNY43" s="10"/>
      <c r="DNZ43" s="10"/>
      <c r="DOA43" s="10"/>
      <c r="DOB43" s="10"/>
      <c r="DOC43" s="10"/>
      <c r="DOD43" s="10"/>
      <c r="DOE43" s="10"/>
      <c r="DOF43" s="10"/>
      <c r="DOG43" s="10"/>
      <c r="DOH43" s="10"/>
      <c r="DOI43" s="10"/>
      <c r="DOJ43" s="10"/>
      <c r="DOK43" s="10"/>
      <c r="DOL43" s="10"/>
      <c r="DOM43" s="10"/>
      <c r="DON43" s="10"/>
      <c r="DOO43" s="10"/>
      <c r="DOP43" s="10"/>
      <c r="DOQ43" s="10"/>
      <c r="DOR43" s="10"/>
      <c r="DOS43" s="10"/>
      <c r="DOT43" s="10"/>
      <c r="DOU43" s="10"/>
      <c r="DOV43" s="10"/>
      <c r="DOW43" s="10"/>
      <c r="DOX43" s="10"/>
      <c r="DOY43" s="10"/>
      <c r="DOZ43" s="10"/>
      <c r="DPA43" s="10"/>
      <c r="DPB43" s="10"/>
      <c r="DPC43" s="10"/>
      <c r="DPD43" s="10"/>
      <c r="DPE43" s="10"/>
      <c r="DPF43" s="10"/>
      <c r="DPG43" s="10"/>
      <c r="DPH43" s="10"/>
      <c r="DPI43" s="10"/>
      <c r="DPJ43" s="10"/>
      <c r="DPK43" s="10"/>
      <c r="DPL43" s="10"/>
      <c r="DPM43" s="10"/>
      <c r="DPN43" s="10"/>
      <c r="DPO43" s="10"/>
      <c r="DPP43" s="10"/>
      <c r="DPQ43" s="10"/>
      <c r="DPR43" s="10"/>
      <c r="DPS43" s="10"/>
      <c r="DPT43" s="10"/>
      <c r="DPU43" s="10"/>
      <c r="DPV43" s="10"/>
      <c r="DPW43" s="10"/>
      <c r="DPX43" s="10"/>
      <c r="DPY43" s="10"/>
      <c r="DPZ43" s="10"/>
      <c r="DQA43" s="10"/>
      <c r="DQB43" s="10"/>
      <c r="DQC43" s="10"/>
      <c r="DQD43" s="10"/>
      <c r="DQE43" s="10"/>
      <c r="DQF43" s="10"/>
      <c r="DQG43" s="10"/>
      <c r="DQH43" s="10"/>
      <c r="DQI43" s="10"/>
      <c r="DQJ43" s="10"/>
      <c r="DQK43" s="10"/>
      <c r="DQL43" s="10"/>
      <c r="DQM43" s="10"/>
      <c r="DQN43" s="10"/>
      <c r="DQO43" s="10"/>
      <c r="DQP43" s="10"/>
      <c r="DQQ43" s="10"/>
      <c r="DQR43" s="10"/>
      <c r="DQS43" s="10"/>
      <c r="DQT43" s="10"/>
      <c r="DQU43" s="10"/>
      <c r="DQV43" s="10"/>
      <c r="DQW43" s="10"/>
      <c r="DQX43" s="10"/>
      <c r="DQY43" s="10"/>
      <c r="DQZ43" s="10"/>
      <c r="DRA43" s="10"/>
      <c r="DRB43" s="10"/>
      <c r="DRC43" s="10"/>
      <c r="DRD43" s="10"/>
      <c r="DRE43" s="10"/>
      <c r="DRF43" s="10"/>
      <c r="DRG43" s="10"/>
      <c r="DRH43" s="10"/>
      <c r="DRI43" s="10"/>
      <c r="DRJ43" s="10"/>
      <c r="DRK43" s="10"/>
      <c r="DRL43" s="10"/>
      <c r="DRM43" s="10"/>
      <c r="DRN43" s="10"/>
      <c r="DRO43" s="10"/>
      <c r="DRP43" s="10"/>
      <c r="DRQ43" s="10"/>
      <c r="DRR43" s="10"/>
      <c r="DRS43" s="10"/>
      <c r="DRT43" s="10"/>
      <c r="DRU43" s="10"/>
      <c r="DRV43" s="10"/>
      <c r="DRW43" s="10"/>
      <c r="DRX43" s="10"/>
      <c r="DRY43" s="10"/>
      <c r="DRZ43" s="10"/>
      <c r="DSA43" s="10"/>
      <c r="DSB43" s="10"/>
      <c r="DSC43" s="10"/>
      <c r="DSD43" s="10"/>
      <c r="DSE43" s="10"/>
      <c r="DSF43" s="10"/>
      <c r="DSG43" s="10"/>
      <c r="DSH43" s="10"/>
      <c r="DSI43" s="10"/>
      <c r="DSJ43" s="10"/>
      <c r="DSK43" s="10"/>
      <c r="DSL43" s="10"/>
      <c r="DSM43" s="10"/>
      <c r="DSN43" s="10"/>
      <c r="DSO43" s="10"/>
      <c r="DSP43" s="10"/>
      <c r="DSQ43" s="10"/>
      <c r="DSR43" s="10"/>
      <c r="DSS43" s="10"/>
      <c r="DST43" s="10"/>
      <c r="DSU43" s="10"/>
      <c r="DSV43" s="10"/>
      <c r="DSW43" s="10"/>
      <c r="DSX43" s="10"/>
      <c r="DSY43" s="10"/>
      <c r="DSZ43" s="10"/>
      <c r="DTA43" s="10"/>
      <c r="DTB43" s="10"/>
      <c r="DTC43" s="10"/>
      <c r="DTD43" s="10"/>
      <c r="DTE43" s="10"/>
      <c r="DTF43" s="10"/>
      <c r="DTG43" s="10"/>
      <c r="DTH43" s="10"/>
      <c r="DTI43" s="10"/>
      <c r="DTJ43" s="10"/>
      <c r="DTK43" s="10"/>
      <c r="DTL43" s="10"/>
      <c r="DTM43" s="10"/>
      <c r="DTN43" s="10"/>
      <c r="DTO43" s="10"/>
      <c r="DTP43" s="10"/>
      <c r="DTQ43" s="10"/>
      <c r="DTR43" s="10"/>
      <c r="DTS43" s="10"/>
      <c r="DTT43" s="10"/>
      <c r="DTU43" s="10"/>
      <c r="DTV43" s="10"/>
      <c r="DTW43" s="10"/>
      <c r="DTX43" s="10"/>
      <c r="DTY43" s="10"/>
      <c r="DTZ43" s="10"/>
      <c r="DUA43" s="10"/>
      <c r="DUB43" s="10"/>
      <c r="DUC43" s="10"/>
      <c r="DUD43" s="10"/>
      <c r="DUE43" s="10"/>
      <c r="DUF43" s="10"/>
      <c r="DUG43" s="10"/>
      <c r="DUH43" s="10"/>
      <c r="DUI43" s="10"/>
      <c r="DUJ43" s="10"/>
      <c r="DUK43" s="10"/>
      <c r="DUL43" s="10"/>
      <c r="DUM43" s="10"/>
      <c r="DUN43" s="10"/>
      <c r="DUO43" s="10"/>
      <c r="DUP43" s="10"/>
      <c r="DUQ43" s="10"/>
      <c r="DUR43" s="10"/>
      <c r="DUS43" s="10"/>
      <c r="DUT43" s="10"/>
      <c r="DUU43" s="10"/>
      <c r="DUV43" s="10"/>
      <c r="DUW43" s="10"/>
      <c r="DUX43" s="10"/>
      <c r="DUY43" s="10"/>
      <c r="DUZ43" s="10"/>
      <c r="DVA43" s="10"/>
      <c r="DVB43" s="10"/>
      <c r="DVC43" s="10"/>
      <c r="DVD43" s="10"/>
      <c r="DVE43" s="10"/>
      <c r="DVF43" s="10"/>
      <c r="DVG43" s="10"/>
      <c r="DVH43" s="10"/>
      <c r="DVI43" s="10"/>
      <c r="DVJ43" s="10"/>
      <c r="DVK43" s="10"/>
      <c r="DVL43" s="10"/>
      <c r="DVM43" s="10"/>
      <c r="DVN43" s="10"/>
      <c r="DVO43" s="10"/>
      <c r="DVP43" s="10"/>
      <c r="DVQ43" s="10"/>
      <c r="DVR43" s="10"/>
      <c r="DVS43" s="10"/>
      <c r="DVT43" s="10"/>
      <c r="DVU43" s="10"/>
      <c r="DVV43" s="10"/>
      <c r="DVW43" s="10"/>
      <c r="DVX43" s="10"/>
      <c r="DVY43" s="10"/>
      <c r="DVZ43" s="10"/>
      <c r="DWA43" s="10"/>
      <c r="DWB43" s="10"/>
      <c r="DWC43" s="10"/>
      <c r="DWD43" s="10"/>
      <c r="DWE43" s="10"/>
      <c r="DWF43" s="10"/>
      <c r="DWG43" s="10"/>
      <c r="DWH43" s="10"/>
      <c r="DWI43" s="10"/>
      <c r="DWJ43" s="10"/>
      <c r="DWK43" s="10"/>
      <c r="DWL43" s="10"/>
      <c r="DWM43" s="10"/>
      <c r="DWN43" s="10"/>
      <c r="DWO43" s="10"/>
      <c r="DWP43" s="10"/>
      <c r="DWQ43" s="10"/>
      <c r="DWR43" s="10"/>
      <c r="DWS43" s="10"/>
      <c r="DWT43" s="10"/>
      <c r="DWU43" s="10"/>
      <c r="DWV43" s="10"/>
      <c r="DWW43" s="10"/>
      <c r="DWX43" s="10"/>
      <c r="DWY43" s="10"/>
      <c r="DWZ43" s="10"/>
      <c r="DXA43" s="10"/>
      <c r="DXB43" s="10"/>
      <c r="DXC43" s="10"/>
      <c r="DXD43" s="10"/>
      <c r="DXE43" s="10"/>
      <c r="DXF43" s="10"/>
      <c r="DXG43" s="10"/>
      <c r="DXH43" s="10"/>
      <c r="DXI43" s="10"/>
      <c r="DXJ43" s="10"/>
      <c r="DXK43" s="10"/>
      <c r="DXL43" s="10"/>
      <c r="DXM43" s="10"/>
      <c r="DXN43" s="10"/>
      <c r="DXO43" s="10"/>
      <c r="DXP43" s="10"/>
      <c r="DXQ43" s="10"/>
      <c r="DXR43" s="10"/>
      <c r="DXS43" s="10"/>
      <c r="DXT43" s="10"/>
      <c r="DXU43" s="10"/>
      <c r="DXV43" s="10"/>
      <c r="DXW43" s="10"/>
      <c r="DXX43" s="10"/>
      <c r="DXY43" s="10"/>
      <c r="DXZ43" s="10"/>
      <c r="DYA43" s="10"/>
      <c r="DYB43" s="10"/>
      <c r="DYC43" s="10"/>
      <c r="DYD43" s="10"/>
      <c r="DYE43" s="10"/>
      <c r="DYF43" s="10"/>
      <c r="DYG43" s="10"/>
      <c r="DYH43" s="10"/>
      <c r="DYI43" s="10"/>
      <c r="DYJ43" s="10"/>
      <c r="DYK43" s="10"/>
      <c r="DYL43" s="10"/>
      <c r="DYM43" s="10"/>
      <c r="DYN43" s="10"/>
      <c r="DYO43" s="10"/>
      <c r="DYP43" s="10"/>
      <c r="DYQ43" s="10"/>
      <c r="DYR43" s="10"/>
      <c r="DYS43" s="10"/>
      <c r="DYT43" s="10"/>
      <c r="DYU43" s="10"/>
      <c r="DYV43" s="10"/>
      <c r="DYW43" s="10"/>
      <c r="DYX43" s="10"/>
      <c r="DYY43" s="10"/>
      <c r="DYZ43" s="10"/>
      <c r="DZA43" s="10"/>
      <c r="DZB43" s="10"/>
      <c r="DZC43" s="10"/>
      <c r="DZD43" s="10"/>
      <c r="DZE43" s="10"/>
      <c r="DZF43" s="10"/>
      <c r="DZG43" s="10"/>
      <c r="DZH43" s="10"/>
      <c r="DZI43" s="10"/>
      <c r="DZJ43" s="10"/>
      <c r="DZK43" s="10"/>
      <c r="DZL43" s="10"/>
      <c r="DZM43" s="10"/>
      <c r="DZN43" s="10"/>
      <c r="DZO43" s="10"/>
      <c r="DZP43" s="10"/>
      <c r="DZQ43" s="10"/>
      <c r="DZR43" s="10"/>
      <c r="DZS43" s="10"/>
      <c r="DZT43" s="10"/>
      <c r="DZU43" s="10"/>
      <c r="DZV43" s="10"/>
      <c r="DZW43" s="10"/>
      <c r="DZX43" s="10"/>
      <c r="DZY43" s="10"/>
      <c r="DZZ43" s="10"/>
      <c r="EAA43" s="10"/>
      <c r="EAB43" s="10"/>
      <c r="EAC43" s="10"/>
      <c r="EAD43" s="10"/>
      <c r="EAE43" s="10"/>
      <c r="EAF43" s="10"/>
      <c r="EAG43" s="10"/>
      <c r="EAH43" s="10"/>
      <c r="EAI43" s="10"/>
      <c r="EAJ43" s="10"/>
      <c r="EAK43" s="10"/>
      <c r="EAL43" s="10"/>
      <c r="EAM43" s="10"/>
      <c r="EAN43" s="10"/>
      <c r="EAO43" s="10"/>
      <c r="EAP43" s="10"/>
      <c r="EAQ43" s="10"/>
      <c r="EAR43" s="10"/>
      <c r="EAS43" s="10"/>
      <c r="EAT43" s="10"/>
      <c r="EAU43" s="10"/>
      <c r="EAV43" s="10"/>
      <c r="EAW43" s="10"/>
      <c r="EAX43" s="10"/>
      <c r="EAY43" s="10"/>
      <c r="EAZ43" s="10"/>
      <c r="EBA43" s="10"/>
      <c r="EBB43" s="10"/>
      <c r="EBC43" s="10"/>
      <c r="EBD43" s="10"/>
      <c r="EBE43" s="10"/>
      <c r="EBF43" s="10"/>
      <c r="EBG43" s="10"/>
      <c r="EBH43" s="10"/>
      <c r="EBI43" s="10"/>
      <c r="EBJ43" s="10"/>
      <c r="EBK43" s="10"/>
      <c r="EBL43" s="10"/>
      <c r="EBM43" s="10"/>
      <c r="EBN43" s="10"/>
      <c r="EBO43" s="10"/>
      <c r="EBP43" s="10"/>
      <c r="EBQ43" s="10"/>
      <c r="EBR43" s="10"/>
      <c r="EBS43" s="10"/>
      <c r="EBT43" s="10"/>
      <c r="EBU43" s="10"/>
      <c r="EBV43" s="10"/>
      <c r="EBW43" s="10"/>
      <c r="EBX43" s="10"/>
      <c r="EBY43" s="10"/>
      <c r="EBZ43" s="10"/>
      <c r="ECA43" s="10"/>
      <c r="ECB43" s="10"/>
      <c r="ECC43" s="10"/>
      <c r="ECD43" s="10"/>
      <c r="ECE43" s="10"/>
      <c r="ECF43" s="10"/>
      <c r="ECG43" s="10"/>
      <c r="ECH43" s="10"/>
      <c r="ECI43" s="10"/>
      <c r="ECJ43" s="10"/>
      <c r="ECK43" s="10"/>
      <c r="ECL43" s="10"/>
      <c r="ECM43" s="10"/>
      <c r="ECN43" s="10"/>
      <c r="ECO43" s="10"/>
      <c r="ECP43" s="10"/>
      <c r="ECQ43" s="10"/>
      <c r="ECR43" s="10"/>
      <c r="ECS43" s="10"/>
      <c r="ECT43" s="10"/>
      <c r="ECU43" s="10"/>
      <c r="ECV43" s="10"/>
      <c r="ECW43" s="10"/>
      <c r="ECX43" s="10"/>
      <c r="ECY43" s="10"/>
      <c r="ECZ43" s="10"/>
      <c r="EDA43" s="10"/>
      <c r="EDB43" s="10"/>
      <c r="EDC43" s="10"/>
      <c r="EDD43" s="10"/>
      <c r="EDE43" s="10"/>
      <c r="EDF43" s="10"/>
      <c r="EDG43" s="10"/>
      <c r="EDH43" s="10"/>
      <c r="EDI43" s="10"/>
      <c r="EDJ43" s="10"/>
      <c r="EDK43" s="10"/>
      <c r="EDL43" s="10"/>
      <c r="EDM43" s="10"/>
      <c r="EDN43" s="10"/>
      <c r="EDO43" s="10"/>
      <c r="EDP43" s="10"/>
      <c r="EDQ43" s="10"/>
      <c r="EDR43" s="10"/>
      <c r="EDS43" s="10"/>
      <c r="EDT43" s="10"/>
      <c r="EDU43" s="10"/>
      <c r="EDV43" s="10"/>
      <c r="EDW43" s="10"/>
      <c r="EDX43" s="10"/>
      <c r="EDY43" s="10"/>
      <c r="EDZ43" s="10"/>
      <c r="EEA43" s="10"/>
      <c r="EEB43" s="10"/>
      <c r="EEC43" s="10"/>
      <c r="EED43" s="10"/>
      <c r="EEE43" s="10"/>
      <c r="EEF43" s="10"/>
      <c r="EEG43" s="10"/>
      <c r="EEH43" s="10"/>
      <c r="EEI43" s="10"/>
      <c r="EEJ43" s="10"/>
      <c r="EEK43" s="10"/>
      <c r="EEL43" s="10"/>
      <c r="EEM43" s="10"/>
      <c r="EEN43" s="10"/>
      <c r="EEO43" s="10"/>
      <c r="EEP43" s="10"/>
      <c r="EEQ43" s="10"/>
      <c r="EER43" s="10"/>
      <c r="EES43" s="10"/>
      <c r="EET43" s="10"/>
      <c r="EEU43" s="10"/>
      <c r="EEV43" s="10"/>
      <c r="EEW43" s="10"/>
      <c r="EEX43" s="10"/>
      <c r="EEY43" s="10"/>
      <c r="EEZ43" s="10"/>
      <c r="EFA43" s="10"/>
      <c r="EFB43" s="10"/>
      <c r="EFC43" s="10"/>
      <c r="EFD43" s="10"/>
      <c r="EFE43" s="10"/>
      <c r="EFF43" s="10"/>
      <c r="EFG43" s="10"/>
      <c r="EFH43" s="10"/>
      <c r="EFI43" s="10"/>
      <c r="EFJ43" s="10"/>
      <c r="EFK43" s="10"/>
      <c r="EFL43" s="10"/>
      <c r="EFM43" s="10"/>
      <c r="EFN43" s="10"/>
      <c r="EFO43" s="10"/>
      <c r="EFP43" s="10"/>
      <c r="EFQ43" s="10"/>
      <c r="EFR43" s="10"/>
      <c r="EFS43" s="10"/>
      <c r="EFT43" s="10"/>
      <c r="EFU43" s="10"/>
      <c r="EFV43" s="10"/>
      <c r="EFW43" s="10"/>
      <c r="EFX43" s="10"/>
      <c r="EFY43" s="10"/>
      <c r="EFZ43" s="10"/>
      <c r="EGA43" s="10"/>
      <c r="EGB43" s="10"/>
      <c r="EGC43" s="10"/>
      <c r="EGD43" s="10"/>
      <c r="EGE43" s="10"/>
      <c r="EGF43" s="10"/>
      <c r="EGG43" s="10"/>
      <c r="EGH43" s="10"/>
      <c r="EGI43" s="10"/>
      <c r="EGJ43" s="10"/>
      <c r="EGK43" s="10"/>
      <c r="EGL43" s="10"/>
      <c r="EGM43" s="10"/>
      <c r="EGN43" s="10"/>
      <c r="EGO43" s="10"/>
      <c r="EGP43" s="10"/>
      <c r="EGQ43" s="10"/>
      <c r="EGR43" s="10"/>
      <c r="EGS43" s="10"/>
      <c r="EGT43" s="10"/>
      <c r="EGU43" s="10"/>
      <c r="EGV43" s="10"/>
      <c r="EGW43" s="10"/>
      <c r="EGX43" s="10"/>
      <c r="EGY43" s="10"/>
      <c r="EGZ43" s="10"/>
      <c r="EHA43" s="10"/>
      <c r="EHB43" s="10"/>
      <c r="EHC43" s="10"/>
      <c r="EHD43" s="10"/>
      <c r="EHE43" s="10"/>
      <c r="EHF43" s="10"/>
      <c r="EHG43" s="10"/>
      <c r="EHH43" s="10"/>
      <c r="EHI43" s="10"/>
      <c r="EHJ43" s="10"/>
      <c r="EHK43" s="10"/>
      <c r="EHL43" s="10"/>
      <c r="EHM43" s="10"/>
      <c r="EHN43" s="10"/>
      <c r="EHO43" s="10"/>
      <c r="EHP43" s="10"/>
      <c r="EHQ43" s="10"/>
      <c r="EHR43" s="10"/>
      <c r="EHS43" s="10"/>
      <c r="EHT43" s="10"/>
      <c r="EHU43" s="10"/>
      <c r="EHV43" s="10"/>
      <c r="EHW43" s="10"/>
      <c r="EHX43" s="10"/>
      <c r="EHY43" s="10"/>
      <c r="EHZ43" s="10"/>
      <c r="EIA43" s="10"/>
      <c r="EIB43" s="10"/>
      <c r="EIC43" s="10"/>
      <c r="EID43" s="10"/>
      <c r="EIE43" s="10"/>
      <c r="EIF43" s="10"/>
      <c r="EIG43" s="10"/>
      <c r="EIH43" s="10"/>
      <c r="EII43" s="10"/>
      <c r="EIJ43" s="10"/>
      <c r="EIK43" s="10"/>
      <c r="EIL43" s="10"/>
      <c r="EIM43" s="10"/>
      <c r="EIN43" s="10"/>
      <c r="EIO43" s="10"/>
      <c r="EIP43" s="10"/>
      <c r="EIQ43" s="10"/>
      <c r="EIR43" s="10"/>
      <c r="EIS43" s="10"/>
      <c r="EIT43" s="10"/>
      <c r="EIU43" s="10"/>
      <c r="EIV43" s="10"/>
      <c r="EIW43" s="10"/>
      <c r="EIX43" s="10"/>
      <c r="EIY43" s="10"/>
      <c r="EIZ43" s="10"/>
      <c r="EJA43" s="10"/>
      <c r="EJB43" s="10"/>
      <c r="EJC43" s="10"/>
      <c r="EJD43" s="10"/>
      <c r="EJE43" s="10"/>
      <c r="EJF43" s="10"/>
      <c r="EJG43" s="10"/>
      <c r="EJH43" s="10"/>
      <c r="EJI43" s="10"/>
      <c r="EJJ43" s="10"/>
      <c r="EJK43" s="10"/>
      <c r="EJL43" s="10"/>
      <c r="EJM43" s="10"/>
      <c r="EJN43" s="10"/>
      <c r="EJO43" s="10"/>
      <c r="EJP43" s="10"/>
      <c r="EJQ43" s="10"/>
      <c r="EJR43" s="10"/>
      <c r="EJS43" s="10"/>
      <c r="EJT43" s="10"/>
      <c r="EJU43" s="10"/>
      <c r="EJV43" s="10"/>
      <c r="EJW43" s="10"/>
      <c r="EJX43" s="10"/>
      <c r="EJY43" s="10"/>
      <c r="EJZ43" s="10"/>
      <c r="EKA43" s="10"/>
      <c r="EKB43" s="10"/>
      <c r="EKC43" s="10"/>
      <c r="EKD43" s="10"/>
      <c r="EKE43" s="10"/>
      <c r="EKF43" s="10"/>
      <c r="EKG43" s="10"/>
      <c r="EKH43" s="10"/>
      <c r="EKI43" s="10"/>
      <c r="EKJ43" s="10"/>
      <c r="EKK43" s="10"/>
      <c r="EKL43" s="10"/>
      <c r="EKM43" s="10"/>
      <c r="EKN43" s="10"/>
      <c r="EKO43" s="10"/>
      <c r="EKP43" s="10"/>
      <c r="EKQ43" s="10"/>
      <c r="EKR43" s="10"/>
      <c r="EKS43" s="10"/>
      <c r="EKT43" s="10"/>
      <c r="EKU43" s="10"/>
      <c r="EKV43" s="10"/>
      <c r="EKW43" s="10"/>
      <c r="EKX43" s="10"/>
      <c r="EKY43" s="10"/>
      <c r="EKZ43" s="10"/>
      <c r="ELA43" s="10"/>
      <c r="ELB43" s="10"/>
      <c r="ELC43" s="10"/>
      <c r="ELD43" s="10"/>
      <c r="ELE43" s="10"/>
      <c r="ELF43" s="10"/>
      <c r="ELG43" s="10"/>
      <c r="ELH43" s="10"/>
      <c r="ELI43" s="10"/>
      <c r="ELJ43" s="10"/>
      <c r="ELK43" s="10"/>
      <c r="ELL43" s="10"/>
      <c r="ELM43" s="10"/>
      <c r="ELN43" s="10"/>
      <c r="ELO43" s="10"/>
      <c r="ELP43" s="10"/>
      <c r="ELQ43" s="10"/>
      <c r="ELR43" s="10"/>
      <c r="ELS43" s="10"/>
      <c r="ELT43" s="10"/>
      <c r="ELU43" s="10"/>
      <c r="ELV43" s="10"/>
      <c r="ELW43" s="10"/>
      <c r="ELX43" s="10"/>
      <c r="ELY43" s="10"/>
      <c r="ELZ43" s="10"/>
      <c r="EMA43" s="10"/>
      <c r="EMB43" s="10"/>
      <c r="EMC43" s="10"/>
      <c r="EMD43" s="10"/>
      <c r="EME43" s="10"/>
      <c r="EMF43" s="10"/>
      <c r="EMG43" s="10"/>
      <c r="EMH43" s="10"/>
      <c r="EMI43" s="10"/>
      <c r="EMJ43" s="10"/>
      <c r="EMK43" s="10"/>
      <c r="EML43" s="10"/>
      <c r="EMM43" s="10"/>
      <c r="EMN43" s="10"/>
      <c r="EMO43" s="10"/>
      <c r="EMP43" s="10"/>
      <c r="EMQ43" s="10"/>
      <c r="EMR43" s="10"/>
      <c r="EMS43" s="10"/>
      <c r="EMT43" s="10"/>
      <c r="EMU43" s="10"/>
      <c r="EMV43" s="10"/>
      <c r="EMW43" s="10"/>
      <c r="EMX43" s="10"/>
      <c r="EMY43" s="10"/>
      <c r="EMZ43" s="10"/>
      <c r="ENA43" s="10"/>
      <c r="ENB43" s="10"/>
      <c r="ENC43" s="10"/>
      <c r="END43" s="10"/>
      <c r="ENE43" s="10"/>
      <c r="ENF43" s="10"/>
      <c r="ENG43" s="10"/>
      <c r="ENH43" s="10"/>
      <c r="ENI43" s="10"/>
      <c r="ENJ43" s="10"/>
      <c r="ENK43" s="10"/>
      <c r="ENL43" s="10"/>
      <c r="ENM43" s="10"/>
      <c r="ENN43" s="10"/>
      <c r="ENO43" s="10"/>
      <c r="ENP43" s="10"/>
      <c r="ENQ43" s="10"/>
      <c r="ENR43" s="10"/>
      <c r="ENS43" s="10"/>
      <c r="ENT43" s="10"/>
      <c r="ENU43" s="10"/>
      <c r="ENV43" s="10"/>
      <c r="ENW43" s="10"/>
      <c r="ENX43" s="10"/>
      <c r="ENY43" s="10"/>
      <c r="ENZ43" s="10"/>
      <c r="EOA43" s="10"/>
      <c r="EOB43" s="10"/>
      <c r="EOC43" s="10"/>
      <c r="EOD43" s="10"/>
      <c r="EOE43" s="10"/>
      <c r="EOF43" s="10"/>
      <c r="EOG43" s="10"/>
      <c r="EOH43" s="10"/>
      <c r="EOI43" s="10"/>
      <c r="EOJ43" s="10"/>
      <c r="EOK43" s="10"/>
      <c r="EOL43" s="10"/>
      <c r="EOM43" s="10"/>
      <c r="EON43" s="10"/>
      <c r="EOO43" s="10"/>
      <c r="EOP43" s="10"/>
      <c r="EOQ43" s="10"/>
      <c r="EOR43" s="10"/>
      <c r="EOS43" s="10"/>
      <c r="EOT43" s="10"/>
      <c r="EOU43" s="10"/>
      <c r="EOV43" s="10"/>
      <c r="EOW43" s="10"/>
      <c r="EOX43" s="10"/>
      <c r="EOY43" s="10"/>
      <c r="EOZ43" s="10"/>
      <c r="EPA43" s="10"/>
      <c r="EPB43" s="10"/>
      <c r="EPC43" s="10"/>
      <c r="EPD43" s="10"/>
      <c r="EPE43" s="10"/>
      <c r="EPF43" s="10"/>
      <c r="EPG43" s="10"/>
      <c r="EPH43" s="10"/>
      <c r="EPI43" s="10"/>
      <c r="EPJ43" s="10"/>
      <c r="EPK43" s="10"/>
      <c r="EPL43" s="10"/>
      <c r="EPM43" s="10"/>
      <c r="EPN43" s="10"/>
      <c r="EPO43" s="10"/>
      <c r="EPP43" s="10"/>
      <c r="EPQ43" s="10"/>
      <c r="EPR43" s="10"/>
      <c r="EPS43" s="10"/>
      <c r="EPT43" s="10"/>
      <c r="EPU43" s="10"/>
      <c r="EPV43" s="10"/>
      <c r="EPW43" s="10"/>
      <c r="EPX43" s="10"/>
      <c r="EPY43" s="10"/>
      <c r="EPZ43" s="10"/>
      <c r="EQA43" s="10"/>
      <c r="EQB43" s="10"/>
      <c r="EQC43" s="10"/>
      <c r="EQD43" s="10"/>
      <c r="EQE43" s="10"/>
      <c r="EQF43" s="10"/>
      <c r="EQG43" s="10"/>
      <c r="EQH43" s="10"/>
      <c r="EQI43" s="10"/>
      <c r="EQJ43" s="10"/>
      <c r="EQK43" s="10"/>
      <c r="EQL43" s="10"/>
      <c r="EQM43" s="10"/>
      <c r="EQN43" s="10"/>
      <c r="EQO43" s="10"/>
      <c r="EQP43" s="10"/>
      <c r="EQQ43" s="10"/>
      <c r="EQR43" s="10"/>
      <c r="EQS43" s="10"/>
      <c r="EQT43" s="10"/>
      <c r="EQU43" s="10"/>
      <c r="EQV43" s="10"/>
      <c r="EQW43" s="10"/>
      <c r="EQX43" s="10"/>
      <c r="EQY43" s="10"/>
      <c r="EQZ43" s="10"/>
      <c r="ERA43" s="10"/>
      <c r="ERB43" s="10"/>
      <c r="ERC43" s="10"/>
      <c r="ERD43" s="10"/>
      <c r="ERE43" s="10"/>
      <c r="ERF43" s="10"/>
      <c r="ERG43" s="10"/>
      <c r="ERH43" s="10"/>
      <c r="ERI43" s="10"/>
      <c r="ERJ43" s="10"/>
      <c r="ERK43" s="10"/>
      <c r="ERL43" s="10"/>
      <c r="ERM43" s="10"/>
      <c r="ERN43" s="10"/>
      <c r="ERO43" s="10"/>
      <c r="ERP43" s="10"/>
      <c r="ERQ43" s="10"/>
      <c r="ERR43" s="10"/>
      <c r="ERS43" s="10"/>
      <c r="ERT43" s="10"/>
      <c r="ERU43" s="10"/>
      <c r="ERV43" s="10"/>
      <c r="ERW43" s="10"/>
      <c r="ERX43" s="10"/>
      <c r="ERY43" s="10"/>
      <c r="ERZ43" s="10"/>
      <c r="ESA43" s="10"/>
      <c r="ESB43" s="10"/>
      <c r="ESC43" s="10"/>
      <c r="ESD43" s="10"/>
      <c r="ESE43" s="10"/>
      <c r="ESF43" s="10"/>
      <c r="ESG43" s="10"/>
      <c r="ESH43" s="10"/>
      <c r="ESI43" s="10"/>
      <c r="ESJ43" s="10"/>
      <c r="ESK43" s="10"/>
      <c r="ESL43" s="10"/>
      <c r="ESM43" s="10"/>
      <c r="ESN43" s="10"/>
      <c r="ESO43" s="10"/>
      <c r="ESP43" s="10"/>
      <c r="ESQ43" s="10"/>
      <c r="ESR43" s="10"/>
      <c r="ESS43" s="10"/>
      <c r="EST43" s="10"/>
      <c r="ESU43" s="10"/>
      <c r="ESV43" s="10"/>
      <c r="ESW43" s="10"/>
      <c r="ESX43" s="10"/>
      <c r="ESY43" s="10"/>
      <c r="ESZ43" s="10"/>
      <c r="ETA43" s="10"/>
      <c r="ETB43" s="10"/>
      <c r="ETC43" s="10"/>
      <c r="ETD43" s="10"/>
      <c r="ETE43" s="10"/>
      <c r="ETF43" s="10"/>
      <c r="ETG43" s="10"/>
      <c r="ETH43" s="10"/>
      <c r="ETI43" s="10"/>
      <c r="ETJ43" s="10"/>
      <c r="ETK43" s="10"/>
      <c r="ETL43" s="10"/>
      <c r="ETM43" s="10"/>
      <c r="ETN43" s="10"/>
      <c r="ETO43" s="10"/>
      <c r="ETP43" s="10"/>
      <c r="ETQ43" s="10"/>
      <c r="ETR43" s="10"/>
      <c r="ETS43" s="10"/>
      <c r="ETT43" s="10"/>
      <c r="ETU43" s="10"/>
      <c r="ETV43" s="10"/>
      <c r="ETW43" s="10"/>
      <c r="ETX43" s="10"/>
      <c r="ETY43" s="10"/>
      <c r="ETZ43" s="10"/>
      <c r="EUA43" s="10"/>
      <c r="EUB43" s="10"/>
      <c r="EUC43" s="10"/>
      <c r="EUD43" s="10"/>
      <c r="EUE43" s="10"/>
      <c r="EUF43" s="10"/>
      <c r="EUG43" s="10"/>
      <c r="EUH43" s="10"/>
      <c r="EUI43" s="10"/>
      <c r="EUJ43" s="10"/>
      <c r="EUK43" s="10"/>
      <c r="EUL43" s="10"/>
      <c r="EUM43" s="10"/>
      <c r="EUN43" s="10"/>
      <c r="EUO43" s="10"/>
      <c r="EUP43" s="10"/>
      <c r="EUQ43" s="10"/>
      <c r="EUR43" s="10"/>
      <c r="EUS43" s="10"/>
      <c r="EUT43" s="10"/>
      <c r="EUU43" s="10"/>
      <c r="EUV43" s="10"/>
      <c r="EUW43" s="10"/>
      <c r="EUX43" s="10"/>
      <c r="EUY43" s="10"/>
      <c r="EUZ43" s="10"/>
      <c r="EVA43" s="10"/>
      <c r="EVB43" s="10"/>
      <c r="EVC43" s="10"/>
      <c r="EVD43" s="10"/>
      <c r="EVE43" s="10"/>
      <c r="EVF43" s="10"/>
      <c r="EVG43" s="10"/>
      <c r="EVH43" s="10"/>
      <c r="EVI43" s="10"/>
      <c r="EVJ43" s="10"/>
      <c r="EVK43" s="10"/>
      <c r="EVL43" s="10"/>
      <c r="EVM43" s="10"/>
      <c r="EVN43" s="10"/>
      <c r="EVO43" s="10"/>
      <c r="EVP43" s="10"/>
      <c r="EVQ43" s="10"/>
      <c r="EVR43" s="10"/>
      <c r="EVS43" s="10"/>
      <c r="EVT43" s="10"/>
      <c r="EVU43" s="10"/>
      <c r="EVV43" s="10"/>
      <c r="EVW43" s="10"/>
      <c r="EVX43" s="10"/>
      <c r="EVY43" s="10"/>
      <c r="EVZ43" s="10"/>
      <c r="EWA43" s="10"/>
      <c r="EWB43" s="10"/>
      <c r="EWC43" s="10"/>
      <c r="EWD43" s="10"/>
      <c r="EWE43" s="10"/>
      <c r="EWF43" s="10"/>
      <c r="EWG43" s="10"/>
      <c r="EWH43" s="10"/>
      <c r="EWI43" s="10"/>
      <c r="EWJ43" s="10"/>
      <c r="EWK43" s="10"/>
      <c r="EWL43" s="10"/>
      <c r="EWM43" s="10"/>
      <c r="EWN43" s="10"/>
      <c r="EWO43" s="10"/>
      <c r="EWP43" s="10"/>
      <c r="EWQ43" s="10"/>
      <c r="EWR43" s="10"/>
      <c r="EWS43" s="10"/>
      <c r="EWT43" s="10"/>
      <c r="EWU43" s="10"/>
      <c r="EWV43" s="10"/>
      <c r="EWW43" s="10"/>
      <c r="EWX43" s="10"/>
      <c r="EWY43" s="10"/>
      <c r="EWZ43" s="10"/>
      <c r="EXA43" s="10"/>
      <c r="EXB43" s="10"/>
      <c r="EXC43" s="10"/>
      <c r="EXD43" s="10"/>
      <c r="EXE43" s="10"/>
      <c r="EXF43" s="10"/>
      <c r="EXG43" s="10"/>
      <c r="EXH43" s="10"/>
      <c r="EXI43" s="10"/>
      <c r="EXJ43" s="10"/>
      <c r="EXK43" s="10"/>
      <c r="EXL43" s="10"/>
      <c r="EXM43" s="10"/>
      <c r="EXN43" s="10"/>
      <c r="EXO43" s="10"/>
      <c r="EXP43" s="10"/>
      <c r="EXQ43" s="10"/>
      <c r="EXR43" s="10"/>
      <c r="EXS43" s="10"/>
      <c r="EXT43" s="10"/>
      <c r="EXU43" s="10"/>
      <c r="EXV43" s="10"/>
      <c r="EXW43" s="10"/>
      <c r="EXX43" s="10"/>
      <c r="EXY43" s="10"/>
      <c r="EXZ43" s="10"/>
      <c r="EYA43" s="10"/>
      <c r="EYB43" s="10"/>
      <c r="EYC43" s="10"/>
      <c r="EYD43" s="10"/>
      <c r="EYE43" s="10"/>
      <c r="EYF43" s="10"/>
      <c r="EYG43" s="10"/>
      <c r="EYH43" s="10"/>
      <c r="EYI43" s="10"/>
      <c r="EYJ43" s="10"/>
      <c r="EYK43" s="10"/>
      <c r="EYL43" s="10"/>
      <c r="EYM43" s="10"/>
      <c r="EYN43" s="10"/>
      <c r="EYO43" s="10"/>
      <c r="EYP43" s="10"/>
      <c r="EYQ43" s="10"/>
      <c r="EYR43" s="10"/>
      <c r="EYS43" s="10"/>
      <c r="EYT43" s="10"/>
      <c r="EYU43" s="10"/>
      <c r="EYV43" s="10"/>
      <c r="EYW43" s="10"/>
      <c r="EYX43" s="10"/>
      <c r="EYY43" s="10"/>
      <c r="EYZ43" s="10"/>
      <c r="EZA43" s="10"/>
      <c r="EZB43" s="10"/>
      <c r="EZC43" s="10"/>
      <c r="EZD43" s="10"/>
      <c r="EZE43" s="10"/>
      <c r="EZF43" s="10"/>
      <c r="EZG43" s="10"/>
      <c r="EZH43" s="10"/>
      <c r="EZI43" s="10"/>
      <c r="EZJ43" s="10"/>
      <c r="EZK43" s="10"/>
      <c r="EZL43" s="10"/>
      <c r="EZM43" s="10"/>
      <c r="EZN43" s="10"/>
      <c r="EZO43" s="10"/>
      <c r="EZP43" s="10"/>
      <c r="EZQ43" s="10"/>
      <c r="EZR43" s="10"/>
      <c r="EZS43" s="10"/>
      <c r="EZT43" s="10"/>
      <c r="EZU43" s="10"/>
      <c r="EZV43" s="10"/>
      <c r="EZW43" s="10"/>
      <c r="EZX43" s="10"/>
      <c r="EZY43" s="10"/>
      <c r="EZZ43" s="10"/>
      <c r="FAA43" s="10"/>
      <c r="FAB43" s="10"/>
      <c r="FAC43" s="10"/>
      <c r="FAD43" s="10"/>
      <c r="FAE43" s="10"/>
      <c r="FAF43" s="10"/>
      <c r="FAG43" s="10"/>
      <c r="FAH43" s="10"/>
      <c r="FAI43" s="10"/>
      <c r="FAJ43" s="10"/>
      <c r="FAK43" s="10"/>
      <c r="FAL43" s="10"/>
      <c r="FAM43" s="10"/>
      <c r="FAN43" s="10"/>
      <c r="FAO43" s="10"/>
      <c r="FAP43" s="10"/>
      <c r="FAQ43" s="10"/>
      <c r="FAR43" s="10"/>
      <c r="FAS43" s="10"/>
      <c r="FAT43" s="10"/>
      <c r="FAU43" s="10"/>
      <c r="FAV43" s="10"/>
      <c r="FAW43" s="10"/>
      <c r="FAX43" s="10"/>
      <c r="FAY43" s="10"/>
      <c r="FAZ43" s="10"/>
      <c r="FBA43" s="10"/>
      <c r="FBB43" s="10"/>
      <c r="FBC43" s="10"/>
      <c r="FBD43" s="10"/>
      <c r="FBE43" s="10"/>
      <c r="FBF43" s="10"/>
      <c r="FBG43" s="10"/>
      <c r="FBH43" s="10"/>
      <c r="FBI43" s="10"/>
      <c r="FBJ43" s="10"/>
      <c r="FBK43" s="10"/>
      <c r="FBL43" s="10"/>
      <c r="FBM43" s="10"/>
      <c r="FBN43" s="10"/>
      <c r="FBO43" s="10"/>
      <c r="FBP43" s="10"/>
      <c r="FBQ43" s="10"/>
      <c r="FBR43" s="10"/>
      <c r="FBS43" s="10"/>
      <c r="FBT43" s="10"/>
      <c r="FBU43" s="10"/>
      <c r="FBV43" s="10"/>
      <c r="FBW43" s="10"/>
      <c r="FBX43" s="10"/>
      <c r="FBY43" s="10"/>
      <c r="FBZ43" s="10"/>
      <c r="FCA43" s="10"/>
      <c r="FCB43" s="10"/>
      <c r="FCC43" s="10"/>
      <c r="FCD43" s="10"/>
      <c r="FCE43" s="10"/>
      <c r="FCF43" s="10"/>
      <c r="FCG43" s="10"/>
      <c r="FCH43" s="10"/>
      <c r="FCI43" s="10"/>
      <c r="FCJ43" s="10"/>
      <c r="FCK43" s="10"/>
      <c r="FCL43" s="10"/>
      <c r="FCM43" s="10"/>
      <c r="FCN43" s="10"/>
      <c r="FCO43" s="10"/>
      <c r="FCP43" s="10"/>
      <c r="FCQ43" s="10"/>
      <c r="FCR43" s="10"/>
      <c r="FCS43" s="10"/>
      <c r="FCT43" s="10"/>
      <c r="FCU43" s="10"/>
      <c r="FCV43" s="10"/>
      <c r="FCW43" s="10"/>
      <c r="FCX43" s="10"/>
      <c r="FCY43" s="10"/>
      <c r="FCZ43" s="10"/>
      <c r="FDA43" s="10"/>
      <c r="FDB43" s="10"/>
      <c r="FDC43" s="10"/>
      <c r="FDD43" s="10"/>
      <c r="FDE43" s="10"/>
      <c r="FDF43" s="10"/>
      <c r="FDG43" s="10"/>
      <c r="FDH43" s="10"/>
      <c r="FDI43" s="10"/>
      <c r="FDJ43" s="10"/>
      <c r="FDK43" s="10"/>
      <c r="FDL43" s="10"/>
      <c r="FDM43" s="10"/>
      <c r="FDN43" s="10"/>
      <c r="FDO43" s="10"/>
      <c r="FDP43" s="10"/>
      <c r="FDQ43" s="10"/>
      <c r="FDR43" s="10"/>
      <c r="FDS43" s="10"/>
      <c r="FDT43" s="10"/>
      <c r="FDU43" s="10"/>
      <c r="FDV43" s="10"/>
      <c r="FDW43" s="10"/>
      <c r="FDX43" s="10"/>
      <c r="FDY43" s="10"/>
      <c r="FDZ43" s="10"/>
      <c r="FEA43" s="10"/>
      <c r="FEB43" s="10"/>
      <c r="FEC43" s="10"/>
      <c r="FED43" s="10"/>
      <c r="FEE43" s="10"/>
      <c r="FEF43" s="10"/>
      <c r="FEG43" s="10"/>
      <c r="FEH43" s="10"/>
      <c r="FEI43" s="10"/>
      <c r="FEJ43" s="10"/>
      <c r="FEK43" s="10"/>
      <c r="FEL43" s="10"/>
      <c r="FEM43" s="10"/>
      <c r="FEN43" s="10"/>
      <c r="FEO43" s="10"/>
      <c r="FEP43" s="10"/>
      <c r="FEQ43" s="10"/>
      <c r="FER43" s="10"/>
      <c r="FES43" s="10"/>
      <c r="FET43" s="10"/>
      <c r="FEU43" s="10"/>
      <c r="FEV43" s="10"/>
      <c r="FEW43" s="10"/>
      <c r="FEX43" s="10"/>
      <c r="FEY43" s="10"/>
      <c r="FEZ43" s="10"/>
      <c r="FFA43" s="10"/>
      <c r="FFB43" s="10"/>
      <c r="FFC43" s="10"/>
      <c r="FFD43" s="10"/>
      <c r="FFE43" s="10"/>
      <c r="FFF43" s="10"/>
      <c r="FFG43" s="10"/>
      <c r="FFH43" s="10"/>
      <c r="FFI43" s="10"/>
      <c r="FFJ43" s="10"/>
      <c r="FFK43" s="10"/>
      <c r="FFL43" s="10"/>
      <c r="FFM43" s="10"/>
      <c r="FFN43" s="10"/>
      <c r="FFO43" s="10"/>
      <c r="FFP43" s="10"/>
      <c r="FFQ43" s="10"/>
      <c r="FFR43" s="10"/>
      <c r="FFS43" s="10"/>
      <c r="FFT43" s="10"/>
      <c r="FFU43" s="10"/>
      <c r="FFV43" s="10"/>
      <c r="FFW43" s="10"/>
      <c r="FFX43" s="10"/>
      <c r="FFY43" s="10"/>
      <c r="FFZ43" s="10"/>
      <c r="FGA43" s="10"/>
      <c r="FGB43" s="10"/>
      <c r="FGC43" s="10"/>
      <c r="FGD43" s="10"/>
      <c r="FGE43" s="10"/>
      <c r="FGF43" s="10"/>
      <c r="FGG43" s="10"/>
      <c r="FGH43" s="10"/>
      <c r="FGI43" s="10"/>
      <c r="FGJ43" s="10"/>
      <c r="FGK43" s="10"/>
      <c r="FGL43" s="10"/>
      <c r="FGM43" s="10"/>
      <c r="FGN43" s="10"/>
      <c r="FGO43" s="10"/>
      <c r="FGP43" s="10"/>
      <c r="FGQ43" s="10"/>
      <c r="FGR43" s="10"/>
      <c r="FGS43" s="10"/>
      <c r="FGT43" s="10"/>
      <c r="FGU43" s="10"/>
      <c r="FGV43" s="10"/>
      <c r="FGW43" s="10"/>
      <c r="FGX43" s="10"/>
      <c r="FGY43" s="10"/>
      <c r="FGZ43" s="10"/>
      <c r="FHA43" s="10"/>
      <c r="FHB43" s="10"/>
      <c r="FHC43" s="10"/>
      <c r="FHD43" s="10"/>
      <c r="FHE43" s="10"/>
      <c r="FHF43" s="10"/>
      <c r="FHG43" s="10"/>
      <c r="FHH43" s="10"/>
      <c r="FHI43" s="10"/>
      <c r="FHJ43" s="10"/>
      <c r="FHK43" s="10"/>
      <c r="FHL43" s="10"/>
      <c r="FHM43" s="10"/>
      <c r="FHN43" s="10"/>
      <c r="FHO43" s="10"/>
      <c r="FHP43" s="10"/>
      <c r="FHQ43" s="10"/>
      <c r="FHR43" s="10"/>
      <c r="FHS43" s="10"/>
      <c r="FHT43" s="10"/>
      <c r="FHU43" s="10"/>
      <c r="FHV43" s="10"/>
      <c r="FHW43" s="10"/>
      <c r="FHX43" s="10"/>
      <c r="FHY43" s="10"/>
      <c r="FHZ43" s="10"/>
      <c r="FIA43" s="10"/>
      <c r="FIB43" s="10"/>
      <c r="FIC43" s="10"/>
      <c r="FID43" s="10"/>
      <c r="FIE43" s="10"/>
      <c r="FIF43" s="10"/>
      <c r="FIG43" s="10"/>
      <c r="FIH43" s="10"/>
      <c r="FII43" s="10"/>
      <c r="FIJ43" s="10"/>
      <c r="FIK43" s="10"/>
      <c r="FIL43" s="10"/>
      <c r="FIM43" s="10"/>
      <c r="FIN43" s="10"/>
      <c r="FIO43" s="10"/>
      <c r="FIP43" s="10"/>
      <c r="FIQ43" s="10"/>
      <c r="FIR43" s="10"/>
      <c r="FIS43" s="10"/>
      <c r="FIT43" s="10"/>
      <c r="FIU43" s="10"/>
      <c r="FIV43" s="10"/>
      <c r="FIW43" s="10"/>
      <c r="FIX43" s="10"/>
      <c r="FIY43" s="10"/>
      <c r="FIZ43" s="10"/>
      <c r="FJA43" s="10"/>
      <c r="FJB43" s="10"/>
      <c r="FJC43" s="10"/>
      <c r="FJD43" s="10"/>
      <c r="FJE43" s="10"/>
      <c r="FJF43" s="10"/>
      <c r="FJG43" s="10"/>
      <c r="FJH43" s="10"/>
      <c r="FJI43" s="10"/>
      <c r="FJJ43" s="10"/>
      <c r="FJK43" s="10"/>
      <c r="FJL43" s="10"/>
      <c r="FJM43" s="10"/>
      <c r="FJN43" s="10"/>
      <c r="FJO43" s="10"/>
      <c r="FJP43" s="10"/>
      <c r="FJQ43" s="10"/>
      <c r="FJR43" s="10"/>
      <c r="FJS43" s="10"/>
      <c r="FJT43" s="10"/>
      <c r="FJU43" s="10"/>
      <c r="FJV43" s="10"/>
      <c r="FJW43" s="10"/>
      <c r="FJX43" s="10"/>
      <c r="FJY43" s="10"/>
      <c r="FJZ43" s="10"/>
      <c r="FKA43" s="10"/>
      <c r="FKB43" s="10"/>
      <c r="FKC43" s="10"/>
      <c r="FKD43" s="10"/>
      <c r="FKE43" s="10"/>
      <c r="FKF43" s="10"/>
      <c r="FKG43" s="10"/>
      <c r="FKH43" s="10"/>
      <c r="FKI43" s="10"/>
      <c r="FKJ43" s="10"/>
      <c r="FKK43" s="10"/>
      <c r="FKL43" s="10"/>
      <c r="FKM43" s="10"/>
      <c r="FKN43" s="10"/>
      <c r="FKO43" s="10"/>
      <c r="FKP43" s="10"/>
      <c r="FKQ43" s="10"/>
      <c r="FKR43" s="10"/>
      <c r="FKS43" s="10"/>
      <c r="FKT43" s="10"/>
      <c r="FKU43" s="10"/>
      <c r="FKV43" s="10"/>
      <c r="FKW43" s="10"/>
      <c r="FKX43" s="10"/>
      <c r="FKY43" s="10"/>
      <c r="FKZ43" s="10"/>
      <c r="FLA43" s="10"/>
      <c r="FLB43" s="10"/>
      <c r="FLC43" s="10"/>
      <c r="FLD43" s="10"/>
      <c r="FLE43" s="10"/>
      <c r="FLF43" s="10"/>
      <c r="FLG43" s="10"/>
      <c r="FLH43" s="10"/>
      <c r="FLI43" s="10"/>
      <c r="FLJ43" s="10"/>
      <c r="FLK43" s="10"/>
      <c r="FLL43" s="10"/>
      <c r="FLM43" s="10"/>
      <c r="FLN43" s="10"/>
      <c r="FLO43" s="10"/>
      <c r="FLP43" s="10"/>
      <c r="FLQ43" s="10"/>
      <c r="FLR43" s="10"/>
      <c r="FLS43" s="10"/>
      <c r="FLT43" s="10"/>
      <c r="FLU43" s="10"/>
      <c r="FLV43" s="10"/>
      <c r="FLW43" s="10"/>
      <c r="FLX43" s="10"/>
      <c r="FLY43" s="10"/>
      <c r="FLZ43" s="10"/>
      <c r="FMA43" s="10"/>
      <c r="FMB43" s="10"/>
      <c r="FMC43" s="10"/>
      <c r="FMD43" s="10"/>
      <c r="FME43" s="10"/>
      <c r="FMF43" s="10"/>
      <c r="FMG43" s="10"/>
      <c r="FMH43" s="10"/>
      <c r="FMI43" s="10"/>
      <c r="FMJ43" s="10"/>
      <c r="FMK43" s="10"/>
      <c r="FML43" s="10"/>
      <c r="FMM43" s="10"/>
      <c r="FMN43" s="10"/>
      <c r="FMO43" s="10"/>
      <c r="FMP43" s="10"/>
      <c r="FMQ43" s="10"/>
      <c r="FMR43" s="10"/>
      <c r="FMS43" s="10"/>
      <c r="FMT43" s="10"/>
      <c r="FMU43" s="10"/>
      <c r="FMV43" s="10"/>
      <c r="FMW43" s="10"/>
      <c r="FMX43" s="10"/>
      <c r="FMY43" s="10"/>
      <c r="FMZ43" s="10"/>
      <c r="FNA43" s="10"/>
      <c r="FNB43" s="10"/>
      <c r="FNC43" s="10"/>
      <c r="FND43" s="10"/>
      <c r="FNE43" s="10"/>
      <c r="FNF43" s="10"/>
      <c r="FNG43" s="10"/>
      <c r="FNH43" s="10"/>
      <c r="FNI43" s="10"/>
      <c r="FNJ43" s="10"/>
      <c r="FNK43" s="10"/>
      <c r="FNL43" s="10"/>
      <c r="FNM43" s="10"/>
      <c r="FNN43" s="10"/>
      <c r="FNO43" s="10"/>
      <c r="FNP43" s="10"/>
      <c r="FNQ43" s="10"/>
      <c r="FNR43" s="10"/>
      <c r="FNS43" s="10"/>
      <c r="FNT43" s="10"/>
      <c r="FNU43" s="10"/>
      <c r="FNV43" s="10"/>
      <c r="FNW43" s="10"/>
      <c r="FNX43" s="10"/>
      <c r="FNY43" s="10"/>
      <c r="FNZ43" s="10"/>
      <c r="FOA43" s="10"/>
      <c r="FOB43" s="10"/>
      <c r="FOC43" s="10"/>
      <c r="FOD43" s="10"/>
      <c r="FOE43" s="10"/>
      <c r="FOF43" s="10"/>
      <c r="FOG43" s="10"/>
      <c r="FOH43" s="10"/>
      <c r="FOI43" s="10"/>
      <c r="FOJ43" s="10"/>
      <c r="FOK43" s="10"/>
      <c r="FOL43" s="10"/>
      <c r="FOM43" s="10"/>
      <c r="FON43" s="10"/>
      <c r="FOO43" s="10"/>
      <c r="FOP43" s="10"/>
      <c r="FOQ43" s="10"/>
      <c r="FOR43" s="10"/>
      <c r="FOS43" s="10"/>
      <c r="FOT43" s="10"/>
      <c r="FOU43" s="10"/>
      <c r="FOV43" s="10"/>
      <c r="FOW43" s="10"/>
      <c r="FOX43" s="10"/>
      <c r="FOY43" s="10"/>
      <c r="FOZ43" s="10"/>
      <c r="FPA43" s="10"/>
      <c r="FPB43" s="10"/>
      <c r="FPC43" s="10"/>
      <c r="FPD43" s="10"/>
      <c r="FPE43" s="10"/>
      <c r="FPF43" s="10"/>
      <c r="FPG43" s="10"/>
      <c r="FPH43" s="10"/>
      <c r="FPI43" s="10"/>
      <c r="FPJ43" s="10"/>
      <c r="FPK43" s="10"/>
      <c r="FPL43" s="10"/>
      <c r="FPM43" s="10"/>
      <c r="FPN43" s="10"/>
      <c r="FPO43" s="10"/>
      <c r="FPP43" s="10"/>
      <c r="FPQ43" s="10"/>
      <c r="FPR43" s="10"/>
      <c r="FPS43" s="10"/>
      <c r="FPT43" s="10"/>
      <c r="FPU43" s="10"/>
      <c r="FPV43" s="10"/>
      <c r="FPW43" s="10"/>
      <c r="FPX43" s="10"/>
      <c r="FPY43" s="10"/>
      <c r="FPZ43" s="10"/>
      <c r="FQA43" s="10"/>
      <c r="FQB43" s="10"/>
      <c r="FQC43" s="10"/>
      <c r="FQD43" s="10"/>
      <c r="FQE43" s="10"/>
      <c r="FQF43" s="10"/>
      <c r="FQG43" s="10"/>
      <c r="FQH43" s="10"/>
      <c r="FQI43" s="10"/>
      <c r="FQJ43" s="10"/>
      <c r="FQK43" s="10"/>
      <c r="FQL43" s="10"/>
      <c r="FQM43" s="10"/>
      <c r="FQN43" s="10"/>
      <c r="FQO43" s="10"/>
      <c r="FQP43" s="10"/>
      <c r="FQQ43" s="10"/>
      <c r="FQR43" s="10"/>
      <c r="FQS43" s="10"/>
      <c r="FQT43" s="10"/>
      <c r="FQU43" s="10"/>
      <c r="FQV43" s="10"/>
      <c r="FQW43" s="10"/>
      <c r="FQX43" s="10"/>
      <c r="FQY43" s="10"/>
      <c r="FQZ43" s="10"/>
      <c r="FRA43" s="10"/>
      <c r="FRB43" s="10"/>
      <c r="FRC43" s="10"/>
      <c r="FRD43" s="10"/>
      <c r="FRE43" s="10"/>
      <c r="FRF43" s="10"/>
      <c r="FRG43" s="10"/>
      <c r="FRH43" s="10"/>
      <c r="FRI43" s="10"/>
      <c r="FRJ43" s="10"/>
      <c r="FRK43" s="10"/>
      <c r="FRL43" s="10"/>
      <c r="FRM43" s="10"/>
      <c r="FRN43" s="10"/>
      <c r="FRO43" s="10"/>
      <c r="FRP43" s="10"/>
      <c r="FRQ43" s="10"/>
      <c r="FRR43" s="10"/>
      <c r="FRS43" s="10"/>
      <c r="FRT43" s="10"/>
      <c r="FRU43" s="10"/>
      <c r="FRV43" s="10"/>
      <c r="FRW43" s="10"/>
      <c r="FRX43" s="10"/>
      <c r="FRY43" s="10"/>
      <c r="FRZ43" s="10"/>
      <c r="FSA43" s="10"/>
      <c r="FSB43" s="10"/>
      <c r="FSC43" s="10"/>
      <c r="FSD43" s="10"/>
      <c r="FSE43" s="10"/>
      <c r="FSF43" s="10"/>
      <c r="FSG43" s="10"/>
      <c r="FSH43" s="10"/>
      <c r="FSI43" s="10"/>
      <c r="FSJ43" s="10"/>
      <c r="FSK43" s="10"/>
      <c r="FSL43" s="10"/>
      <c r="FSM43" s="10"/>
      <c r="FSN43" s="10"/>
      <c r="FSO43" s="10"/>
      <c r="FSP43" s="10"/>
      <c r="FSQ43" s="10"/>
      <c r="FSR43" s="10"/>
      <c r="FSS43" s="10"/>
      <c r="FST43" s="10"/>
      <c r="FSU43" s="10"/>
      <c r="FSV43" s="10"/>
      <c r="FSW43" s="10"/>
      <c r="FSX43" s="10"/>
      <c r="FSY43" s="10"/>
      <c r="FSZ43" s="10"/>
      <c r="FTA43" s="10"/>
      <c r="FTB43" s="10"/>
      <c r="FTC43" s="10"/>
      <c r="FTD43" s="10"/>
      <c r="FTE43" s="10"/>
      <c r="FTF43" s="10"/>
      <c r="FTG43" s="10"/>
      <c r="FTH43" s="10"/>
      <c r="FTI43" s="10"/>
      <c r="FTJ43" s="10"/>
      <c r="FTK43" s="10"/>
      <c r="FTL43" s="10"/>
      <c r="FTM43" s="10"/>
      <c r="FTN43" s="10"/>
      <c r="FTO43" s="10"/>
      <c r="FTP43" s="10"/>
      <c r="FTQ43" s="10"/>
      <c r="FTR43" s="10"/>
      <c r="FTS43" s="10"/>
      <c r="FTT43" s="10"/>
      <c r="FTU43" s="10"/>
      <c r="FTV43" s="10"/>
      <c r="FTW43" s="10"/>
      <c r="FTX43" s="10"/>
      <c r="FTY43" s="10"/>
      <c r="FTZ43" s="10"/>
      <c r="FUA43" s="10"/>
      <c r="FUB43" s="10"/>
      <c r="FUC43" s="10"/>
      <c r="FUD43" s="10"/>
      <c r="FUE43" s="10"/>
      <c r="FUF43" s="10"/>
      <c r="FUG43" s="10"/>
      <c r="FUH43" s="10"/>
      <c r="FUI43" s="10"/>
      <c r="FUJ43" s="10"/>
      <c r="FUK43" s="10"/>
      <c r="FUL43" s="10"/>
      <c r="FUM43" s="10"/>
      <c r="FUN43" s="10"/>
      <c r="FUO43" s="10"/>
      <c r="FUP43" s="10"/>
      <c r="FUQ43" s="10"/>
      <c r="FUR43" s="10"/>
      <c r="FUS43" s="10"/>
      <c r="FUT43" s="10"/>
      <c r="FUU43" s="10"/>
      <c r="FUV43" s="10"/>
      <c r="FUW43" s="10"/>
      <c r="FUX43" s="10"/>
      <c r="FUY43" s="10"/>
      <c r="FUZ43" s="10"/>
      <c r="FVA43" s="10"/>
      <c r="FVB43" s="10"/>
      <c r="FVC43" s="10"/>
      <c r="FVD43" s="10"/>
      <c r="FVE43" s="10"/>
      <c r="FVF43" s="10"/>
      <c r="FVG43" s="10"/>
      <c r="FVH43" s="10"/>
      <c r="FVI43" s="10"/>
      <c r="FVJ43" s="10"/>
      <c r="FVK43" s="10"/>
      <c r="FVL43" s="10"/>
      <c r="FVM43" s="10"/>
      <c r="FVN43" s="10"/>
      <c r="FVO43" s="10"/>
      <c r="FVP43" s="10"/>
      <c r="FVQ43" s="10"/>
      <c r="FVR43" s="10"/>
      <c r="FVS43" s="10"/>
      <c r="FVT43" s="10"/>
      <c r="FVU43" s="10"/>
      <c r="FVV43" s="10"/>
      <c r="FVW43" s="10"/>
      <c r="FVX43" s="10"/>
      <c r="FVY43" s="10"/>
      <c r="FVZ43" s="10"/>
      <c r="FWA43" s="10"/>
      <c r="FWB43" s="10"/>
      <c r="FWC43" s="10"/>
      <c r="FWD43" s="10"/>
      <c r="FWE43" s="10"/>
      <c r="FWF43" s="10"/>
      <c r="FWG43" s="10"/>
      <c r="FWH43" s="10"/>
      <c r="FWI43" s="10"/>
      <c r="FWJ43" s="10"/>
      <c r="FWK43" s="10"/>
      <c r="FWL43" s="10"/>
      <c r="FWM43" s="10"/>
      <c r="FWN43" s="10"/>
      <c r="FWO43" s="10"/>
      <c r="FWP43" s="10"/>
      <c r="FWQ43" s="10"/>
      <c r="FWR43" s="10"/>
      <c r="FWS43" s="10"/>
      <c r="FWT43" s="10"/>
      <c r="FWU43" s="10"/>
      <c r="FWV43" s="10"/>
      <c r="FWW43" s="10"/>
      <c r="FWX43" s="10"/>
      <c r="FWY43" s="10"/>
      <c r="FWZ43" s="10"/>
      <c r="FXA43" s="10"/>
      <c r="FXB43" s="10"/>
      <c r="FXC43" s="10"/>
      <c r="FXD43" s="10"/>
      <c r="FXE43" s="10"/>
      <c r="FXF43" s="10"/>
      <c r="FXG43" s="10"/>
      <c r="FXH43" s="10"/>
      <c r="FXI43" s="10"/>
      <c r="FXJ43" s="10"/>
      <c r="FXK43" s="10"/>
      <c r="FXL43" s="10"/>
      <c r="FXM43" s="10"/>
      <c r="FXN43" s="10"/>
      <c r="FXO43" s="10"/>
      <c r="FXP43" s="10"/>
      <c r="FXQ43" s="10"/>
      <c r="FXR43" s="10"/>
      <c r="FXS43" s="10"/>
      <c r="FXT43" s="10"/>
      <c r="FXU43" s="10"/>
      <c r="FXV43" s="10"/>
      <c r="FXW43" s="10"/>
      <c r="FXX43" s="10"/>
      <c r="FXY43" s="10"/>
      <c r="FXZ43" s="10"/>
      <c r="FYA43" s="10"/>
      <c r="FYB43" s="10"/>
      <c r="FYC43" s="10"/>
      <c r="FYD43" s="10"/>
      <c r="FYE43" s="10"/>
      <c r="FYF43" s="10"/>
      <c r="FYG43" s="10"/>
      <c r="FYH43" s="10"/>
      <c r="FYI43" s="10"/>
      <c r="FYJ43" s="10"/>
      <c r="FYK43" s="10"/>
      <c r="FYL43" s="10"/>
      <c r="FYM43" s="10"/>
      <c r="FYN43" s="10"/>
      <c r="FYO43" s="10"/>
      <c r="FYP43" s="10"/>
      <c r="FYQ43" s="10"/>
      <c r="FYR43" s="10"/>
      <c r="FYS43" s="10"/>
      <c r="FYT43" s="10"/>
      <c r="FYU43" s="10"/>
      <c r="FYV43" s="10"/>
      <c r="FYW43" s="10"/>
      <c r="FYX43" s="10"/>
      <c r="FYY43" s="10"/>
      <c r="FYZ43" s="10"/>
      <c r="FZA43" s="10"/>
      <c r="FZB43" s="10"/>
      <c r="FZC43" s="10"/>
      <c r="FZD43" s="10"/>
      <c r="FZE43" s="10"/>
      <c r="FZF43" s="10"/>
      <c r="FZG43" s="10"/>
      <c r="FZH43" s="10"/>
      <c r="FZI43" s="10"/>
      <c r="FZJ43" s="10"/>
      <c r="FZK43" s="10"/>
      <c r="FZL43" s="10"/>
      <c r="FZM43" s="10"/>
      <c r="FZN43" s="10"/>
      <c r="FZO43" s="10"/>
      <c r="FZP43" s="10"/>
      <c r="FZQ43" s="10"/>
      <c r="FZR43" s="10"/>
      <c r="FZS43" s="10"/>
      <c r="FZT43" s="10"/>
      <c r="FZU43" s="10"/>
      <c r="FZV43" s="10"/>
      <c r="FZW43" s="10"/>
      <c r="FZX43" s="10"/>
      <c r="FZY43" s="10"/>
      <c r="FZZ43" s="10"/>
      <c r="GAA43" s="10"/>
      <c r="GAB43" s="10"/>
      <c r="GAC43" s="10"/>
      <c r="GAD43" s="10"/>
      <c r="GAE43" s="10"/>
      <c r="GAF43" s="10"/>
      <c r="GAG43" s="10"/>
      <c r="GAH43" s="10"/>
      <c r="GAI43" s="10"/>
      <c r="GAJ43" s="10"/>
      <c r="GAK43" s="10"/>
      <c r="GAL43" s="10"/>
      <c r="GAM43" s="10"/>
      <c r="GAN43" s="10"/>
      <c r="GAO43" s="10"/>
      <c r="GAP43" s="10"/>
      <c r="GAQ43" s="10"/>
      <c r="GAR43" s="10"/>
      <c r="GAS43" s="10"/>
      <c r="GAT43" s="10"/>
      <c r="GAU43" s="10"/>
      <c r="GAV43" s="10"/>
      <c r="GAW43" s="10"/>
      <c r="GAX43" s="10"/>
      <c r="GAY43" s="10"/>
      <c r="GAZ43" s="10"/>
      <c r="GBA43" s="10"/>
      <c r="GBB43" s="10"/>
      <c r="GBC43" s="10"/>
      <c r="GBD43" s="10"/>
      <c r="GBE43" s="10"/>
      <c r="GBF43" s="10"/>
      <c r="GBG43" s="10"/>
      <c r="GBH43" s="10"/>
      <c r="GBI43" s="10"/>
      <c r="GBJ43" s="10"/>
      <c r="GBK43" s="10"/>
      <c r="GBL43" s="10"/>
      <c r="GBM43" s="10"/>
      <c r="GBN43" s="10"/>
      <c r="GBO43" s="10"/>
      <c r="GBP43" s="10"/>
      <c r="GBQ43" s="10"/>
      <c r="GBR43" s="10"/>
      <c r="GBS43" s="10"/>
      <c r="GBT43" s="10"/>
      <c r="GBU43" s="10"/>
      <c r="GBV43" s="10"/>
      <c r="GBW43" s="10"/>
      <c r="GBX43" s="10"/>
      <c r="GBY43" s="10"/>
      <c r="GBZ43" s="10"/>
      <c r="GCA43" s="10"/>
      <c r="GCB43" s="10"/>
      <c r="GCC43" s="10"/>
      <c r="GCD43" s="10"/>
      <c r="GCE43" s="10"/>
      <c r="GCF43" s="10"/>
      <c r="GCG43" s="10"/>
      <c r="GCH43" s="10"/>
      <c r="GCI43" s="10"/>
      <c r="GCJ43" s="10"/>
      <c r="GCK43" s="10"/>
      <c r="GCL43" s="10"/>
      <c r="GCM43" s="10"/>
      <c r="GCN43" s="10"/>
      <c r="GCO43" s="10"/>
      <c r="GCP43" s="10"/>
      <c r="GCQ43" s="10"/>
      <c r="GCR43" s="10"/>
      <c r="GCS43" s="10"/>
      <c r="GCT43" s="10"/>
      <c r="GCU43" s="10"/>
      <c r="GCV43" s="10"/>
      <c r="GCW43" s="10"/>
      <c r="GCX43" s="10"/>
      <c r="GCY43" s="10"/>
      <c r="GCZ43" s="10"/>
      <c r="GDA43" s="10"/>
      <c r="GDB43" s="10"/>
      <c r="GDC43" s="10"/>
      <c r="GDD43" s="10"/>
      <c r="GDE43" s="10"/>
      <c r="GDF43" s="10"/>
      <c r="GDG43" s="10"/>
      <c r="GDH43" s="10"/>
      <c r="GDI43" s="10"/>
      <c r="GDJ43" s="10"/>
      <c r="GDK43" s="10"/>
      <c r="GDL43" s="10"/>
      <c r="GDM43" s="10"/>
      <c r="GDN43" s="10"/>
      <c r="GDO43" s="10"/>
      <c r="GDP43" s="10"/>
      <c r="GDQ43" s="10"/>
      <c r="GDR43" s="10"/>
      <c r="GDS43" s="10"/>
      <c r="GDT43" s="10"/>
      <c r="GDU43" s="10"/>
      <c r="GDV43" s="10"/>
      <c r="GDW43" s="10"/>
      <c r="GDX43" s="10"/>
      <c r="GDY43" s="10"/>
      <c r="GDZ43" s="10"/>
      <c r="GEA43" s="10"/>
      <c r="GEB43" s="10"/>
      <c r="GEC43" s="10"/>
      <c r="GED43" s="10"/>
      <c r="GEE43" s="10"/>
      <c r="GEF43" s="10"/>
      <c r="GEG43" s="10"/>
      <c r="GEH43" s="10"/>
      <c r="GEI43" s="10"/>
      <c r="GEJ43" s="10"/>
      <c r="GEK43" s="10"/>
      <c r="GEL43" s="10"/>
      <c r="GEM43" s="10"/>
      <c r="GEN43" s="10"/>
      <c r="GEO43" s="10"/>
      <c r="GEP43" s="10"/>
      <c r="GEQ43" s="10"/>
      <c r="GER43" s="10"/>
      <c r="GES43" s="10"/>
      <c r="GET43" s="10"/>
      <c r="GEU43" s="10"/>
      <c r="GEV43" s="10"/>
      <c r="GEW43" s="10"/>
      <c r="GEX43" s="10"/>
      <c r="GEY43" s="10"/>
      <c r="GEZ43" s="10"/>
      <c r="GFA43" s="10"/>
      <c r="GFB43" s="10"/>
      <c r="GFC43" s="10"/>
      <c r="GFD43" s="10"/>
      <c r="GFE43" s="10"/>
      <c r="GFF43" s="10"/>
      <c r="GFG43" s="10"/>
      <c r="GFH43" s="10"/>
      <c r="GFI43" s="10"/>
      <c r="GFJ43" s="10"/>
      <c r="GFK43" s="10"/>
      <c r="GFL43" s="10"/>
      <c r="GFM43" s="10"/>
      <c r="GFN43" s="10"/>
      <c r="GFO43" s="10"/>
      <c r="GFP43" s="10"/>
      <c r="GFQ43" s="10"/>
      <c r="GFR43" s="10"/>
      <c r="GFS43" s="10"/>
      <c r="GFT43" s="10"/>
      <c r="GFU43" s="10"/>
      <c r="GFV43" s="10"/>
      <c r="GFW43" s="10"/>
      <c r="GFX43" s="10"/>
      <c r="GFY43" s="10"/>
      <c r="GFZ43" s="10"/>
      <c r="GGA43" s="10"/>
      <c r="GGB43" s="10"/>
      <c r="GGC43" s="10"/>
      <c r="GGD43" s="10"/>
      <c r="GGE43" s="10"/>
      <c r="GGF43" s="10"/>
      <c r="GGG43" s="10"/>
      <c r="GGH43" s="10"/>
      <c r="GGI43" s="10"/>
      <c r="GGJ43" s="10"/>
      <c r="GGK43" s="10"/>
      <c r="GGL43" s="10"/>
      <c r="GGM43" s="10"/>
      <c r="GGN43" s="10"/>
      <c r="GGO43" s="10"/>
      <c r="GGP43" s="10"/>
      <c r="GGQ43" s="10"/>
      <c r="GGR43" s="10"/>
      <c r="GGS43" s="10"/>
      <c r="GGT43" s="10"/>
      <c r="GGU43" s="10"/>
      <c r="GGV43" s="10"/>
      <c r="GGW43" s="10"/>
      <c r="GGX43" s="10"/>
      <c r="GGY43" s="10"/>
      <c r="GGZ43" s="10"/>
      <c r="GHA43" s="10"/>
      <c r="GHB43" s="10"/>
      <c r="GHC43" s="10"/>
      <c r="GHD43" s="10"/>
      <c r="GHE43" s="10"/>
      <c r="GHF43" s="10"/>
      <c r="GHG43" s="10"/>
      <c r="GHH43" s="10"/>
      <c r="GHI43" s="10"/>
      <c r="GHJ43" s="10"/>
      <c r="GHK43" s="10"/>
      <c r="GHL43" s="10"/>
      <c r="GHM43" s="10"/>
      <c r="GHN43" s="10"/>
      <c r="GHO43" s="10"/>
      <c r="GHP43" s="10"/>
      <c r="GHQ43" s="10"/>
      <c r="GHR43" s="10"/>
      <c r="GHS43" s="10"/>
      <c r="GHT43" s="10"/>
      <c r="GHU43" s="10"/>
      <c r="GHV43" s="10"/>
      <c r="GHW43" s="10"/>
      <c r="GHX43" s="10"/>
      <c r="GHY43" s="10"/>
      <c r="GHZ43" s="10"/>
      <c r="GIA43" s="10"/>
      <c r="GIB43" s="10"/>
      <c r="GIC43" s="10"/>
      <c r="GID43" s="10"/>
      <c r="GIE43" s="10"/>
      <c r="GIF43" s="10"/>
      <c r="GIG43" s="10"/>
      <c r="GIH43" s="10"/>
      <c r="GII43" s="10"/>
      <c r="GIJ43" s="10"/>
      <c r="GIK43" s="10"/>
      <c r="GIL43" s="10"/>
      <c r="GIM43" s="10"/>
      <c r="GIN43" s="10"/>
      <c r="GIO43" s="10"/>
      <c r="GIP43" s="10"/>
      <c r="GIQ43" s="10"/>
      <c r="GIR43" s="10"/>
      <c r="GIS43" s="10"/>
      <c r="GIT43" s="10"/>
      <c r="GIU43" s="10"/>
      <c r="GIV43" s="10"/>
      <c r="GIW43" s="10"/>
      <c r="GIX43" s="10"/>
      <c r="GIY43" s="10"/>
      <c r="GIZ43" s="10"/>
      <c r="GJA43" s="10"/>
      <c r="GJB43" s="10"/>
      <c r="GJC43" s="10"/>
      <c r="GJD43" s="10"/>
      <c r="GJE43" s="10"/>
      <c r="GJF43" s="10"/>
      <c r="GJG43" s="10"/>
      <c r="GJH43" s="10"/>
      <c r="GJI43" s="10"/>
      <c r="GJJ43" s="10"/>
      <c r="GJK43" s="10"/>
      <c r="GJL43" s="10"/>
      <c r="GJM43" s="10"/>
      <c r="GJN43" s="10"/>
      <c r="GJO43" s="10"/>
      <c r="GJP43" s="10"/>
      <c r="GJQ43" s="10"/>
      <c r="GJR43" s="10"/>
      <c r="GJS43" s="10"/>
      <c r="GJT43" s="10"/>
      <c r="GJU43" s="10"/>
      <c r="GJV43" s="10"/>
      <c r="GJW43" s="10"/>
      <c r="GJX43" s="10"/>
      <c r="GJY43" s="10"/>
      <c r="GJZ43" s="10"/>
      <c r="GKA43" s="10"/>
      <c r="GKB43" s="10"/>
      <c r="GKC43" s="10"/>
      <c r="GKD43" s="10"/>
      <c r="GKE43" s="10"/>
      <c r="GKF43" s="10"/>
      <c r="GKG43" s="10"/>
      <c r="GKH43" s="10"/>
      <c r="GKI43" s="10"/>
      <c r="GKJ43" s="10"/>
      <c r="GKK43" s="10"/>
      <c r="GKL43" s="10"/>
      <c r="GKM43" s="10"/>
      <c r="GKN43" s="10"/>
      <c r="GKO43" s="10"/>
      <c r="GKP43" s="10"/>
      <c r="GKQ43" s="10"/>
      <c r="GKR43" s="10"/>
      <c r="GKS43" s="10"/>
      <c r="GKT43" s="10"/>
      <c r="GKU43" s="10"/>
      <c r="GKV43" s="10"/>
      <c r="GKW43" s="10"/>
      <c r="GKX43" s="10"/>
      <c r="GKY43" s="10"/>
      <c r="GKZ43" s="10"/>
      <c r="GLA43" s="10"/>
      <c r="GLB43" s="10"/>
      <c r="GLC43" s="10"/>
      <c r="GLD43" s="10"/>
      <c r="GLE43" s="10"/>
      <c r="GLF43" s="10"/>
      <c r="GLG43" s="10"/>
      <c r="GLH43" s="10"/>
      <c r="GLI43" s="10"/>
      <c r="GLJ43" s="10"/>
      <c r="GLK43" s="10"/>
      <c r="GLL43" s="10"/>
      <c r="GLM43" s="10"/>
      <c r="GLN43" s="10"/>
      <c r="GLO43" s="10"/>
      <c r="GLP43" s="10"/>
      <c r="GLQ43" s="10"/>
      <c r="GLR43" s="10"/>
      <c r="GLS43" s="10"/>
      <c r="GLT43" s="10"/>
      <c r="GLU43" s="10"/>
      <c r="GLV43" s="10"/>
      <c r="GLW43" s="10"/>
      <c r="GLX43" s="10"/>
      <c r="GLY43" s="10"/>
      <c r="GLZ43" s="10"/>
      <c r="GMA43" s="10"/>
      <c r="GMB43" s="10"/>
      <c r="GMC43" s="10"/>
      <c r="GMD43" s="10"/>
      <c r="GME43" s="10"/>
      <c r="GMF43" s="10"/>
      <c r="GMG43" s="10"/>
      <c r="GMH43" s="10"/>
      <c r="GMI43" s="10"/>
      <c r="GMJ43" s="10"/>
      <c r="GMK43" s="10"/>
      <c r="GML43" s="10"/>
      <c r="GMM43" s="10"/>
      <c r="GMN43" s="10"/>
      <c r="GMO43" s="10"/>
      <c r="GMP43" s="10"/>
      <c r="GMQ43" s="10"/>
      <c r="GMR43" s="10"/>
      <c r="GMS43" s="10"/>
      <c r="GMT43" s="10"/>
      <c r="GMU43" s="10"/>
      <c r="GMV43" s="10"/>
      <c r="GMW43" s="10"/>
      <c r="GMX43" s="10"/>
      <c r="GMY43" s="10"/>
      <c r="GMZ43" s="10"/>
      <c r="GNA43" s="10"/>
      <c r="GNB43" s="10"/>
      <c r="GNC43" s="10"/>
      <c r="GND43" s="10"/>
      <c r="GNE43" s="10"/>
      <c r="GNF43" s="10"/>
      <c r="GNG43" s="10"/>
      <c r="GNH43" s="10"/>
      <c r="GNI43" s="10"/>
      <c r="GNJ43" s="10"/>
      <c r="GNK43" s="10"/>
      <c r="GNL43" s="10"/>
      <c r="GNM43" s="10"/>
      <c r="GNN43" s="10"/>
      <c r="GNO43" s="10"/>
      <c r="GNP43" s="10"/>
      <c r="GNQ43" s="10"/>
      <c r="GNR43" s="10"/>
      <c r="GNS43" s="10"/>
      <c r="GNT43" s="10"/>
      <c r="GNU43" s="10"/>
      <c r="GNV43" s="10"/>
      <c r="GNW43" s="10"/>
      <c r="GNX43" s="10"/>
      <c r="GNY43" s="10"/>
      <c r="GNZ43" s="10"/>
      <c r="GOA43" s="10"/>
      <c r="GOB43" s="10"/>
      <c r="GOC43" s="10"/>
      <c r="GOD43" s="10"/>
      <c r="GOE43" s="10"/>
      <c r="GOF43" s="10"/>
      <c r="GOG43" s="10"/>
      <c r="GOH43" s="10"/>
      <c r="GOI43" s="10"/>
      <c r="GOJ43" s="10"/>
      <c r="GOK43" s="10"/>
      <c r="GOL43" s="10"/>
      <c r="GOM43" s="10"/>
      <c r="GON43" s="10"/>
      <c r="GOO43" s="10"/>
      <c r="GOP43" s="10"/>
      <c r="GOQ43" s="10"/>
      <c r="GOR43" s="10"/>
      <c r="GOS43" s="10"/>
      <c r="GOT43" s="10"/>
      <c r="GOU43" s="10"/>
      <c r="GOV43" s="10"/>
      <c r="GOW43" s="10"/>
      <c r="GOX43" s="10"/>
      <c r="GOY43" s="10"/>
      <c r="GOZ43" s="10"/>
      <c r="GPA43" s="10"/>
      <c r="GPB43" s="10"/>
      <c r="GPC43" s="10"/>
      <c r="GPD43" s="10"/>
      <c r="GPE43" s="10"/>
      <c r="GPF43" s="10"/>
      <c r="GPG43" s="10"/>
      <c r="GPH43" s="10"/>
      <c r="GPI43" s="10"/>
      <c r="GPJ43" s="10"/>
      <c r="GPK43" s="10"/>
      <c r="GPL43" s="10"/>
      <c r="GPM43" s="10"/>
      <c r="GPN43" s="10"/>
      <c r="GPO43" s="10"/>
      <c r="GPP43" s="10"/>
      <c r="GPQ43" s="10"/>
      <c r="GPR43" s="10"/>
      <c r="GPS43" s="10"/>
      <c r="GPT43" s="10"/>
      <c r="GPU43" s="10"/>
      <c r="GPV43" s="10"/>
      <c r="GPW43" s="10"/>
      <c r="GPX43" s="10"/>
      <c r="GPY43" s="10"/>
      <c r="GPZ43" s="10"/>
      <c r="GQA43" s="10"/>
      <c r="GQB43" s="10"/>
      <c r="GQC43" s="10"/>
      <c r="GQD43" s="10"/>
      <c r="GQE43" s="10"/>
      <c r="GQF43" s="10"/>
      <c r="GQG43" s="10"/>
      <c r="GQH43" s="10"/>
      <c r="GQI43" s="10"/>
      <c r="GQJ43" s="10"/>
      <c r="GQK43" s="10"/>
      <c r="GQL43" s="10"/>
      <c r="GQM43" s="10"/>
      <c r="GQN43" s="10"/>
      <c r="GQO43" s="10"/>
      <c r="GQP43" s="10"/>
      <c r="GQQ43" s="10"/>
      <c r="GQR43" s="10"/>
      <c r="GQS43" s="10"/>
      <c r="GQT43" s="10"/>
      <c r="GQU43" s="10"/>
      <c r="GQV43" s="10"/>
      <c r="GQW43" s="10"/>
      <c r="GQX43" s="10"/>
      <c r="GQY43" s="10"/>
      <c r="GQZ43" s="10"/>
      <c r="GRA43" s="10"/>
      <c r="GRB43" s="10"/>
      <c r="GRC43" s="10"/>
      <c r="GRD43" s="10"/>
      <c r="GRE43" s="10"/>
      <c r="GRF43" s="10"/>
      <c r="GRG43" s="10"/>
      <c r="GRH43" s="10"/>
      <c r="GRI43" s="10"/>
      <c r="GRJ43" s="10"/>
      <c r="GRK43" s="10"/>
      <c r="GRL43" s="10"/>
      <c r="GRM43" s="10"/>
      <c r="GRN43" s="10"/>
      <c r="GRO43" s="10"/>
      <c r="GRP43" s="10"/>
      <c r="GRQ43" s="10"/>
      <c r="GRR43" s="10"/>
      <c r="GRS43" s="10"/>
      <c r="GRT43" s="10"/>
      <c r="GRU43" s="10"/>
      <c r="GRV43" s="10"/>
      <c r="GRW43" s="10"/>
      <c r="GRX43" s="10"/>
      <c r="GRY43" s="10"/>
      <c r="GRZ43" s="10"/>
      <c r="GSA43" s="10"/>
      <c r="GSB43" s="10"/>
      <c r="GSC43" s="10"/>
      <c r="GSD43" s="10"/>
      <c r="GSE43" s="10"/>
      <c r="GSF43" s="10"/>
      <c r="GSG43" s="10"/>
      <c r="GSH43" s="10"/>
      <c r="GSI43" s="10"/>
      <c r="GSJ43" s="10"/>
      <c r="GSK43" s="10"/>
      <c r="GSL43" s="10"/>
      <c r="GSM43" s="10"/>
      <c r="GSN43" s="10"/>
      <c r="GSO43" s="10"/>
      <c r="GSP43" s="10"/>
      <c r="GSQ43" s="10"/>
      <c r="GSR43" s="10"/>
      <c r="GSS43" s="10"/>
      <c r="GST43" s="10"/>
      <c r="GSU43" s="10"/>
      <c r="GSV43" s="10"/>
      <c r="GSW43" s="10"/>
      <c r="GSX43" s="10"/>
      <c r="GSY43" s="10"/>
      <c r="GSZ43" s="10"/>
      <c r="GTA43" s="10"/>
      <c r="GTB43" s="10"/>
      <c r="GTC43" s="10"/>
      <c r="GTD43" s="10"/>
      <c r="GTE43" s="10"/>
      <c r="GTF43" s="10"/>
      <c r="GTG43" s="10"/>
      <c r="GTH43" s="10"/>
      <c r="GTI43" s="10"/>
      <c r="GTJ43" s="10"/>
      <c r="GTK43" s="10"/>
      <c r="GTL43" s="10"/>
      <c r="GTM43" s="10"/>
      <c r="GTN43" s="10"/>
      <c r="GTO43" s="10"/>
      <c r="GTP43" s="10"/>
      <c r="GTQ43" s="10"/>
      <c r="GTR43" s="10"/>
      <c r="GTS43" s="10"/>
      <c r="GTT43" s="10"/>
      <c r="GTU43" s="10"/>
      <c r="GTV43" s="10"/>
      <c r="GTW43" s="10"/>
      <c r="GTX43" s="10"/>
      <c r="GTY43" s="10"/>
      <c r="GTZ43" s="10"/>
      <c r="GUA43" s="10"/>
      <c r="GUB43" s="10"/>
      <c r="GUC43" s="10"/>
      <c r="GUD43" s="10"/>
      <c r="GUE43" s="10"/>
      <c r="GUF43" s="10"/>
      <c r="GUG43" s="10"/>
      <c r="GUH43" s="10"/>
      <c r="GUI43" s="10"/>
      <c r="GUJ43" s="10"/>
      <c r="GUK43" s="10"/>
      <c r="GUL43" s="10"/>
      <c r="GUM43" s="10"/>
      <c r="GUN43" s="10"/>
      <c r="GUO43" s="10"/>
      <c r="GUP43" s="10"/>
      <c r="GUQ43" s="10"/>
      <c r="GUR43" s="10"/>
      <c r="GUS43" s="10"/>
      <c r="GUT43" s="10"/>
      <c r="GUU43" s="10"/>
      <c r="GUV43" s="10"/>
      <c r="GUW43" s="10"/>
      <c r="GUX43" s="10"/>
      <c r="GUY43" s="10"/>
      <c r="GUZ43" s="10"/>
      <c r="GVA43" s="10"/>
      <c r="GVB43" s="10"/>
      <c r="GVC43" s="10"/>
      <c r="GVD43" s="10"/>
      <c r="GVE43" s="10"/>
      <c r="GVF43" s="10"/>
      <c r="GVG43" s="10"/>
      <c r="GVH43" s="10"/>
      <c r="GVI43" s="10"/>
      <c r="GVJ43" s="10"/>
      <c r="GVK43" s="10"/>
      <c r="GVL43" s="10"/>
      <c r="GVM43" s="10"/>
      <c r="GVN43" s="10"/>
      <c r="GVO43" s="10"/>
      <c r="GVP43" s="10"/>
      <c r="GVQ43" s="10"/>
      <c r="GVR43" s="10"/>
      <c r="GVS43" s="10"/>
      <c r="GVT43" s="10"/>
      <c r="GVU43" s="10"/>
      <c r="GVV43" s="10"/>
      <c r="GVW43" s="10"/>
      <c r="GVX43" s="10"/>
      <c r="GVY43" s="10"/>
      <c r="GVZ43" s="10"/>
      <c r="GWA43" s="10"/>
      <c r="GWB43" s="10"/>
      <c r="GWC43" s="10"/>
      <c r="GWD43" s="10"/>
      <c r="GWE43" s="10"/>
      <c r="GWF43" s="10"/>
      <c r="GWG43" s="10"/>
      <c r="GWH43" s="10"/>
      <c r="GWI43" s="10"/>
      <c r="GWJ43" s="10"/>
      <c r="GWK43" s="10"/>
      <c r="GWL43" s="10"/>
      <c r="GWM43" s="10"/>
      <c r="GWN43" s="10"/>
      <c r="GWO43" s="10"/>
      <c r="GWP43" s="10"/>
      <c r="GWQ43" s="10"/>
      <c r="GWR43" s="10"/>
      <c r="GWS43" s="10"/>
      <c r="GWT43" s="10"/>
      <c r="GWU43" s="10"/>
      <c r="GWV43" s="10"/>
      <c r="GWW43" s="10"/>
      <c r="GWX43" s="10"/>
      <c r="GWY43" s="10"/>
      <c r="GWZ43" s="10"/>
      <c r="GXA43" s="10"/>
      <c r="GXB43" s="10"/>
      <c r="GXC43" s="10"/>
      <c r="GXD43" s="10"/>
      <c r="GXE43" s="10"/>
      <c r="GXF43" s="10"/>
      <c r="GXG43" s="10"/>
      <c r="GXH43" s="10"/>
      <c r="GXI43" s="10"/>
      <c r="GXJ43" s="10"/>
      <c r="GXK43" s="10"/>
      <c r="GXL43" s="10"/>
      <c r="GXM43" s="10"/>
      <c r="GXN43" s="10"/>
      <c r="GXO43" s="10"/>
      <c r="GXP43" s="10"/>
      <c r="GXQ43" s="10"/>
      <c r="GXR43" s="10"/>
      <c r="GXS43" s="10"/>
      <c r="GXT43" s="10"/>
      <c r="GXU43" s="10"/>
      <c r="GXV43" s="10"/>
      <c r="GXW43" s="10"/>
      <c r="GXX43" s="10"/>
      <c r="GXY43" s="10"/>
      <c r="GXZ43" s="10"/>
      <c r="GYA43" s="10"/>
      <c r="GYB43" s="10"/>
      <c r="GYC43" s="10"/>
      <c r="GYD43" s="10"/>
      <c r="GYE43" s="10"/>
      <c r="GYF43" s="10"/>
      <c r="GYG43" s="10"/>
      <c r="GYH43" s="10"/>
      <c r="GYI43" s="10"/>
      <c r="GYJ43" s="10"/>
      <c r="GYK43" s="10"/>
      <c r="GYL43" s="10"/>
      <c r="GYM43" s="10"/>
      <c r="GYN43" s="10"/>
      <c r="GYO43" s="10"/>
      <c r="GYP43" s="10"/>
      <c r="GYQ43" s="10"/>
      <c r="GYR43" s="10"/>
      <c r="GYS43" s="10"/>
      <c r="GYT43" s="10"/>
      <c r="GYU43" s="10"/>
      <c r="GYV43" s="10"/>
      <c r="GYW43" s="10"/>
      <c r="GYX43" s="10"/>
      <c r="GYY43" s="10"/>
      <c r="GYZ43" s="10"/>
      <c r="GZA43" s="10"/>
      <c r="GZB43" s="10"/>
      <c r="GZC43" s="10"/>
      <c r="GZD43" s="10"/>
      <c r="GZE43" s="10"/>
      <c r="GZF43" s="10"/>
      <c r="GZG43" s="10"/>
      <c r="GZH43" s="10"/>
      <c r="GZI43" s="10"/>
      <c r="GZJ43" s="10"/>
      <c r="GZK43" s="10"/>
      <c r="GZL43" s="10"/>
      <c r="GZM43" s="10"/>
      <c r="GZN43" s="10"/>
      <c r="GZO43" s="10"/>
      <c r="GZP43" s="10"/>
      <c r="GZQ43" s="10"/>
      <c r="GZR43" s="10"/>
      <c r="GZS43" s="10"/>
      <c r="GZT43" s="10"/>
      <c r="GZU43" s="10"/>
      <c r="GZV43" s="10"/>
      <c r="GZW43" s="10"/>
      <c r="GZX43" s="10"/>
      <c r="GZY43" s="10"/>
      <c r="GZZ43" s="10"/>
      <c r="HAA43" s="10"/>
      <c r="HAB43" s="10"/>
      <c r="HAC43" s="10"/>
      <c r="HAD43" s="10"/>
      <c r="HAE43" s="10"/>
      <c r="HAF43" s="10"/>
      <c r="HAG43" s="10"/>
      <c r="HAH43" s="10"/>
      <c r="HAI43" s="10"/>
      <c r="HAJ43" s="10"/>
      <c r="HAK43" s="10"/>
      <c r="HAL43" s="10"/>
      <c r="HAM43" s="10"/>
      <c r="HAN43" s="10"/>
      <c r="HAO43" s="10"/>
      <c r="HAP43" s="10"/>
      <c r="HAQ43" s="10"/>
      <c r="HAR43" s="10"/>
      <c r="HAS43" s="10"/>
      <c r="HAT43" s="10"/>
      <c r="HAU43" s="10"/>
      <c r="HAV43" s="10"/>
      <c r="HAW43" s="10"/>
      <c r="HAX43" s="10"/>
      <c r="HAY43" s="10"/>
      <c r="HAZ43" s="10"/>
      <c r="HBA43" s="10"/>
      <c r="HBB43" s="10"/>
      <c r="HBC43" s="10"/>
      <c r="HBD43" s="10"/>
      <c r="HBE43" s="10"/>
      <c r="HBF43" s="10"/>
      <c r="HBG43" s="10"/>
      <c r="HBH43" s="10"/>
      <c r="HBI43" s="10"/>
      <c r="HBJ43" s="10"/>
      <c r="HBK43" s="10"/>
      <c r="HBL43" s="10"/>
      <c r="HBM43" s="10"/>
      <c r="HBN43" s="10"/>
      <c r="HBO43" s="10"/>
      <c r="HBP43" s="10"/>
      <c r="HBQ43" s="10"/>
      <c r="HBR43" s="10"/>
      <c r="HBS43" s="10"/>
      <c r="HBT43" s="10"/>
      <c r="HBU43" s="10"/>
      <c r="HBV43" s="10"/>
      <c r="HBW43" s="10"/>
      <c r="HBX43" s="10"/>
      <c r="HBY43" s="10"/>
      <c r="HBZ43" s="10"/>
      <c r="HCA43" s="10"/>
      <c r="HCB43" s="10"/>
      <c r="HCC43" s="10"/>
      <c r="HCD43" s="10"/>
      <c r="HCE43" s="10"/>
      <c r="HCF43" s="10"/>
      <c r="HCG43" s="10"/>
      <c r="HCH43" s="10"/>
      <c r="HCI43" s="10"/>
      <c r="HCJ43" s="10"/>
      <c r="HCK43" s="10"/>
      <c r="HCL43" s="10"/>
      <c r="HCM43" s="10"/>
      <c r="HCN43" s="10"/>
      <c r="HCO43" s="10"/>
      <c r="HCP43" s="10"/>
      <c r="HCQ43" s="10"/>
      <c r="HCR43" s="10"/>
      <c r="HCS43" s="10"/>
      <c r="HCT43" s="10"/>
      <c r="HCU43" s="10"/>
      <c r="HCV43" s="10"/>
      <c r="HCW43" s="10"/>
      <c r="HCX43" s="10"/>
      <c r="HCY43" s="10"/>
      <c r="HCZ43" s="10"/>
      <c r="HDA43" s="10"/>
      <c r="HDB43" s="10"/>
      <c r="HDC43" s="10"/>
      <c r="HDD43" s="10"/>
      <c r="HDE43" s="10"/>
      <c r="HDF43" s="10"/>
      <c r="HDG43" s="10"/>
      <c r="HDH43" s="10"/>
      <c r="HDI43" s="10"/>
      <c r="HDJ43" s="10"/>
      <c r="HDK43" s="10"/>
      <c r="HDL43" s="10"/>
      <c r="HDM43" s="10"/>
      <c r="HDN43" s="10"/>
      <c r="HDO43" s="10"/>
      <c r="HDP43" s="10"/>
      <c r="HDQ43" s="10"/>
      <c r="HDR43" s="10"/>
      <c r="HDS43" s="10"/>
      <c r="HDT43" s="10"/>
      <c r="HDU43" s="10"/>
      <c r="HDV43" s="10"/>
      <c r="HDW43" s="10"/>
      <c r="HDX43" s="10"/>
      <c r="HDY43" s="10"/>
      <c r="HDZ43" s="10"/>
      <c r="HEA43" s="10"/>
      <c r="HEB43" s="10"/>
      <c r="HEC43" s="10"/>
      <c r="HED43" s="10"/>
      <c r="HEE43" s="10"/>
      <c r="HEF43" s="10"/>
      <c r="HEG43" s="10"/>
      <c r="HEH43" s="10"/>
      <c r="HEI43" s="10"/>
      <c r="HEJ43" s="10"/>
      <c r="HEK43" s="10"/>
      <c r="HEL43" s="10"/>
      <c r="HEM43" s="10"/>
      <c r="HEN43" s="10"/>
      <c r="HEO43" s="10"/>
      <c r="HEP43" s="10"/>
      <c r="HEQ43" s="10"/>
      <c r="HER43" s="10"/>
      <c r="HES43" s="10"/>
      <c r="HET43" s="10"/>
      <c r="HEU43" s="10"/>
      <c r="HEV43" s="10"/>
      <c r="HEW43" s="10"/>
      <c r="HEX43" s="10"/>
      <c r="HEY43" s="10"/>
      <c r="HEZ43" s="10"/>
      <c r="HFA43" s="10"/>
      <c r="HFB43" s="10"/>
      <c r="HFC43" s="10"/>
      <c r="HFD43" s="10"/>
      <c r="HFE43" s="10"/>
      <c r="HFF43" s="10"/>
      <c r="HFG43" s="10"/>
      <c r="HFH43" s="10"/>
      <c r="HFI43" s="10"/>
      <c r="HFJ43" s="10"/>
      <c r="HFK43" s="10"/>
      <c r="HFL43" s="10"/>
      <c r="HFM43" s="10"/>
      <c r="HFN43" s="10"/>
      <c r="HFO43" s="10"/>
      <c r="HFP43" s="10"/>
      <c r="HFQ43" s="10"/>
      <c r="HFR43" s="10"/>
      <c r="HFS43" s="10"/>
      <c r="HFT43" s="10"/>
      <c r="HFU43" s="10"/>
      <c r="HFV43" s="10"/>
      <c r="HFW43" s="10"/>
      <c r="HFX43" s="10"/>
      <c r="HFY43" s="10"/>
      <c r="HFZ43" s="10"/>
      <c r="HGA43" s="10"/>
      <c r="HGB43" s="10"/>
      <c r="HGC43" s="10"/>
      <c r="HGD43" s="10"/>
      <c r="HGE43" s="10"/>
      <c r="HGF43" s="10"/>
      <c r="HGG43" s="10"/>
      <c r="HGH43" s="10"/>
      <c r="HGI43" s="10"/>
      <c r="HGJ43" s="10"/>
      <c r="HGK43" s="10"/>
      <c r="HGL43" s="10"/>
      <c r="HGM43" s="10"/>
      <c r="HGN43" s="10"/>
      <c r="HGO43" s="10"/>
      <c r="HGP43" s="10"/>
      <c r="HGQ43" s="10"/>
      <c r="HGR43" s="10"/>
      <c r="HGS43" s="10"/>
      <c r="HGT43" s="10"/>
      <c r="HGU43" s="10"/>
      <c r="HGV43" s="10"/>
      <c r="HGW43" s="10"/>
      <c r="HGX43" s="10"/>
      <c r="HGY43" s="10"/>
      <c r="HGZ43" s="10"/>
      <c r="HHA43" s="10"/>
      <c r="HHB43" s="10"/>
      <c r="HHC43" s="10"/>
      <c r="HHD43" s="10"/>
      <c r="HHE43" s="10"/>
      <c r="HHF43" s="10"/>
      <c r="HHG43" s="10"/>
      <c r="HHH43" s="10"/>
      <c r="HHI43" s="10"/>
      <c r="HHJ43" s="10"/>
      <c r="HHK43" s="10"/>
      <c r="HHL43" s="10"/>
      <c r="HHM43" s="10"/>
      <c r="HHN43" s="10"/>
      <c r="HHO43" s="10"/>
      <c r="HHP43" s="10"/>
      <c r="HHQ43" s="10"/>
      <c r="HHR43" s="10"/>
      <c r="HHS43" s="10"/>
      <c r="HHT43" s="10"/>
      <c r="HHU43" s="10"/>
      <c r="HHV43" s="10"/>
      <c r="HHW43" s="10"/>
      <c r="HHX43" s="10"/>
      <c r="HHY43" s="10"/>
      <c r="HHZ43" s="10"/>
      <c r="HIA43" s="10"/>
      <c r="HIB43" s="10"/>
      <c r="HIC43" s="10"/>
      <c r="HID43" s="10"/>
      <c r="HIE43" s="10"/>
      <c r="HIF43" s="10"/>
      <c r="HIG43" s="10"/>
      <c r="HIH43" s="10"/>
      <c r="HII43" s="10"/>
      <c r="HIJ43" s="10"/>
      <c r="HIK43" s="10"/>
      <c r="HIL43" s="10"/>
      <c r="HIM43" s="10"/>
      <c r="HIN43" s="10"/>
      <c r="HIO43" s="10"/>
      <c r="HIP43" s="10"/>
      <c r="HIQ43" s="10"/>
      <c r="HIR43" s="10"/>
      <c r="HIS43" s="10"/>
      <c r="HIT43" s="10"/>
      <c r="HIU43" s="10"/>
      <c r="HIV43" s="10"/>
      <c r="HIW43" s="10"/>
      <c r="HIX43" s="10"/>
      <c r="HIY43" s="10"/>
      <c r="HIZ43" s="10"/>
      <c r="HJA43" s="10"/>
      <c r="HJB43" s="10"/>
      <c r="HJC43" s="10"/>
      <c r="HJD43" s="10"/>
      <c r="HJE43" s="10"/>
      <c r="HJF43" s="10"/>
      <c r="HJG43" s="10"/>
      <c r="HJH43" s="10"/>
      <c r="HJI43" s="10"/>
      <c r="HJJ43" s="10"/>
      <c r="HJK43" s="10"/>
      <c r="HJL43" s="10"/>
      <c r="HJM43" s="10"/>
      <c r="HJN43" s="10"/>
      <c r="HJO43" s="10"/>
      <c r="HJP43" s="10"/>
      <c r="HJQ43" s="10"/>
      <c r="HJR43" s="10"/>
      <c r="HJS43" s="10"/>
      <c r="HJT43" s="10"/>
      <c r="HJU43" s="10"/>
      <c r="HJV43" s="10"/>
      <c r="HJW43" s="10"/>
      <c r="HJX43" s="10"/>
      <c r="HJY43" s="10"/>
      <c r="HJZ43" s="10"/>
      <c r="HKA43" s="10"/>
      <c r="HKB43" s="10"/>
      <c r="HKC43" s="10"/>
      <c r="HKD43" s="10"/>
      <c r="HKE43" s="10"/>
      <c r="HKF43" s="10"/>
      <c r="HKG43" s="10"/>
      <c r="HKH43" s="10"/>
      <c r="HKI43" s="10"/>
      <c r="HKJ43" s="10"/>
      <c r="HKK43" s="10"/>
      <c r="HKL43" s="10"/>
      <c r="HKM43" s="10"/>
      <c r="HKN43" s="10"/>
      <c r="HKO43" s="10"/>
      <c r="HKP43" s="10"/>
      <c r="HKQ43" s="10"/>
      <c r="HKR43" s="10"/>
      <c r="HKS43" s="10"/>
      <c r="HKT43" s="10"/>
      <c r="HKU43" s="10"/>
      <c r="HKV43" s="10"/>
      <c r="HKW43" s="10"/>
      <c r="HKX43" s="10"/>
      <c r="HKY43" s="10"/>
      <c r="HKZ43" s="10"/>
      <c r="HLA43" s="10"/>
      <c r="HLB43" s="10"/>
      <c r="HLC43" s="10"/>
      <c r="HLD43" s="10"/>
      <c r="HLE43" s="10"/>
      <c r="HLF43" s="10"/>
      <c r="HLG43" s="10"/>
      <c r="HLH43" s="10"/>
      <c r="HLI43" s="10"/>
      <c r="HLJ43" s="10"/>
      <c r="HLK43" s="10"/>
      <c r="HLL43" s="10"/>
      <c r="HLM43" s="10"/>
      <c r="HLN43" s="10"/>
      <c r="HLO43" s="10"/>
      <c r="HLP43" s="10"/>
      <c r="HLQ43" s="10"/>
      <c r="HLR43" s="10"/>
      <c r="HLS43" s="10"/>
      <c r="HLT43" s="10"/>
      <c r="HLU43" s="10"/>
      <c r="HLV43" s="10"/>
      <c r="HLW43" s="10"/>
      <c r="HLX43" s="10"/>
      <c r="HLY43" s="10"/>
      <c r="HLZ43" s="10"/>
      <c r="HMA43" s="10"/>
      <c r="HMB43" s="10"/>
      <c r="HMC43" s="10"/>
      <c r="HMD43" s="10"/>
      <c r="HME43" s="10"/>
      <c r="HMF43" s="10"/>
      <c r="HMG43" s="10"/>
      <c r="HMH43" s="10"/>
      <c r="HMI43" s="10"/>
      <c r="HMJ43" s="10"/>
      <c r="HMK43" s="10"/>
      <c r="HML43" s="10"/>
      <c r="HMM43" s="10"/>
      <c r="HMN43" s="10"/>
      <c r="HMO43" s="10"/>
      <c r="HMP43" s="10"/>
      <c r="HMQ43" s="10"/>
      <c r="HMR43" s="10"/>
      <c r="HMS43" s="10"/>
      <c r="HMT43" s="10"/>
      <c r="HMU43" s="10"/>
      <c r="HMV43" s="10"/>
      <c r="HMW43" s="10"/>
      <c r="HMX43" s="10"/>
      <c r="HMY43" s="10"/>
      <c r="HMZ43" s="10"/>
      <c r="HNA43" s="10"/>
      <c r="HNB43" s="10"/>
      <c r="HNC43" s="10"/>
      <c r="HND43" s="10"/>
      <c r="HNE43" s="10"/>
      <c r="HNF43" s="10"/>
      <c r="HNG43" s="10"/>
      <c r="HNH43" s="10"/>
      <c r="HNI43" s="10"/>
      <c r="HNJ43" s="10"/>
      <c r="HNK43" s="10"/>
      <c r="HNL43" s="10"/>
      <c r="HNM43" s="10"/>
      <c r="HNN43" s="10"/>
      <c r="HNO43" s="10"/>
      <c r="HNP43" s="10"/>
      <c r="HNQ43" s="10"/>
      <c r="HNR43" s="10"/>
      <c r="HNS43" s="10"/>
      <c r="HNT43" s="10"/>
      <c r="HNU43" s="10"/>
      <c r="HNV43" s="10"/>
      <c r="HNW43" s="10"/>
      <c r="HNX43" s="10"/>
      <c r="HNY43" s="10"/>
      <c r="HNZ43" s="10"/>
      <c r="HOA43" s="10"/>
      <c r="HOB43" s="10"/>
      <c r="HOC43" s="10"/>
      <c r="HOD43" s="10"/>
      <c r="HOE43" s="10"/>
      <c r="HOF43" s="10"/>
      <c r="HOG43" s="10"/>
      <c r="HOH43" s="10"/>
      <c r="HOI43" s="10"/>
      <c r="HOJ43" s="10"/>
      <c r="HOK43" s="10"/>
      <c r="HOL43" s="10"/>
      <c r="HOM43" s="10"/>
      <c r="HON43" s="10"/>
      <c r="HOO43" s="10"/>
      <c r="HOP43" s="10"/>
      <c r="HOQ43" s="10"/>
      <c r="HOR43" s="10"/>
      <c r="HOS43" s="10"/>
      <c r="HOT43" s="10"/>
      <c r="HOU43" s="10"/>
      <c r="HOV43" s="10"/>
      <c r="HOW43" s="10"/>
      <c r="HOX43" s="10"/>
      <c r="HOY43" s="10"/>
      <c r="HOZ43" s="10"/>
      <c r="HPA43" s="10"/>
      <c r="HPB43" s="10"/>
      <c r="HPC43" s="10"/>
      <c r="HPD43" s="10"/>
      <c r="HPE43" s="10"/>
      <c r="HPF43" s="10"/>
      <c r="HPG43" s="10"/>
      <c r="HPH43" s="10"/>
      <c r="HPI43" s="10"/>
      <c r="HPJ43" s="10"/>
      <c r="HPK43" s="10"/>
      <c r="HPL43" s="10"/>
      <c r="HPM43" s="10"/>
      <c r="HPN43" s="10"/>
      <c r="HPO43" s="10"/>
      <c r="HPP43" s="10"/>
      <c r="HPQ43" s="10"/>
      <c r="HPR43" s="10"/>
      <c r="HPS43" s="10"/>
      <c r="HPT43" s="10"/>
      <c r="HPU43" s="10"/>
      <c r="HPV43" s="10"/>
      <c r="HPW43" s="10"/>
      <c r="HPX43" s="10"/>
      <c r="HPY43" s="10"/>
      <c r="HPZ43" s="10"/>
      <c r="HQA43" s="10"/>
      <c r="HQB43" s="10"/>
      <c r="HQC43" s="10"/>
      <c r="HQD43" s="10"/>
      <c r="HQE43" s="10"/>
      <c r="HQF43" s="10"/>
      <c r="HQG43" s="10"/>
      <c r="HQH43" s="10"/>
      <c r="HQI43" s="10"/>
      <c r="HQJ43" s="10"/>
      <c r="HQK43" s="10"/>
      <c r="HQL43" s="10"/>
      <c r="HQM43" s="10"/>
      <c r="HQN43" s="10"/>
      <c r="HQO43" s="10"/>
      <c r="HQP43" s="10"/>
      <c r="HQQ43" s="10"/>
      <c r="HQR43" s="10"/>
      <c r="HQS43" s="10"/>
      <c r="HQT43" s="10"/>
      <c r="HQU43" s="10"/>
      <c r="HQV43" s="10"/>
      <c r="HQW43" s="10"/>
      <c r="HQX43" s="10"/>
      <c r="HQY43" s="10"/>
      <c r="HQZ43" s="10"/>
      <c r="HRA43" s="10"/>
      <c r="HRB43" s="10"/>
      <c r="HRC43" s="10"/>
      <c r="HRD43" s="10"/>
      <c r="HRE43" s="10"/>
      <c r="HRF43" s="10"/>
      <c r="HRG43" s="10"/>
      <c r="HRH43" s="10"/>
      <c r="HRI43" s="10"/>
      <c r="HRJ43" s="10"/>
      <c r="HRK43" s="10"/>
      <c r="HRL43" s="10"/>
      <c r="HRM43" s="10"/>
      <c r="HRN43" s="10"/>
      <c r="HRO43" s="10"/>
      <c r="HRP43" s="10"/>
      <c r="HRQ43" s="10"/>
      <c r="HRR43" s="10"/>
      <c r="HRS43" s="10"/>
      <c r="HRT43" s="10"/>
      <c r="HRU43" s="10"/>
      <c r="HRV43" s="10"/>
      <c r="HRW43" s="10"/>
      <c r="HRX43" s="10"/>
      <c r="HRY43" s="10"/>
      <c r="HRZ43" s="10"/>
      <c r="HSA43" s="10"/>
      <c r="HSB43" s="10"/>
      <c r="HSC43" s="10"/>
      <c r="HSD43" s="10"/>
      <c r="HSE43" s="10"/>
      <c r="HSF43" s="10"/>
      <c r="HSG43" s="10"/>
      <c r="HSH43" s="10"/>
      <c r="HSI43" s="10"/>
      <c r="HSJ43" s="10"/>
      <c r="HSK43" s="10"/>
      <c r="HSL43" s="10"/>
      <c r="HSM43" s="10"/>
      <c r="HSN43" s="10"/>
      <c r="HSO43" s="10"/>
      <c r="HSP43" s="10"/>
      <c r="HSQ43" s="10"/>
      <c r="HSR43" s="10"/>
      <c r="HSS43" s="10"/>
      <c r="HST43" s="10"/>
      <c r="HSU43" s="10"/>
      <c r="HSV43" s="10"/>
      <c r="HSW43" s="10"/>
      <c r="HSX43" s="10"/>
      <c r="HSY43" s="10"/>
      <c r="HSZ43" s="10"/>
      <c r="HTA43" s="10"/>
      <c r="HTB43" s="10"/>
      <c r="HTC43" s="10"/>
      <c r="HTD43" s="10"/>
      <c r="HTE43" s="10"/>
      <c r="HTF43" s="10"/>
      <c r="HTG43" s="10"/>
      <c r="HTH43" s="10"/>
      <c r="HTI43" s="10"/>
      <c r="HTJ43" s="10"/>
      <c r="HTK43" s="10"/>
      <c r="HTL43" s="10"/>
      <c r="HTM43" s="10"/>
      <c r="HTN43" s="10"/>
      <c r="HTO43" s="10"/>
      <c r="HTP43" s="10"/>
      <c r="HTQ43" s="10"/>
      <c r="HTR43" s="10"/>
      <c r="HTS43" s="10"/>
      <c r="HTT43" s="10"/>
      <c r="HTU43" s="10"/>
      <c r="HTV43" s="10"/>
      <c r="HTW43" s="10"/>
      <c r="HTX43" s="10"/>
      <c r="HTY43" s="10"/>
      <c r="HTZ43" s="10"/>
      <c r="HUA43" s="10"/>
      <c r="HUB43" s="10"/>
      <c r="HUC43" s="10"/>
      <c r="HUD43" s="10"/>
      <c r="HUE43" s="10"/>
      <c r="HUF43" s="10"/>
      <c r="HUG43" s="10"/>
      <c r="HUH43" s="10"/>
      <c r="HUI43" s="10"/>
      <c r="HUJ43" s="10"/>
      <c r="HUK43" s="10"/>
      <c r="HUL43" s="10"/>
      <c r="HUM43" s="10"/>
      <c r="HUN43" s="10"/>
      <c r="HUO43" s="10"/>
      <c r="HUP43" s="10"/>
      <c r="HUQ43" s="10"/>
      <c r="HUR43" s="10"/>
      <c r="HUS43" s="10"/>
      <c r="HUT43" s="10"/>
      <c r="HUU43" s="10"/>
      <c r="HUV43" s="10"/>
      <c r="HUW43" s="10"/>
      <c r="HUX43" s="10"/>
      <c r="HUY43" s="10"/>
      <c r="HUZ43" s="10"/>
      <c r="HVA43" s="10"/>
      <c r="HVB43" s="10"/>
      <c r="HVC43" s="10"/>
      <c r="HVD43" s="10"/>
      <c r="HVE43" s="10"/>
      <c r="HVF43" s="10"/>
      <c r="HVG43" s="10"/>
      <c r="HVH43" s="10"/>
      <c r="HVI43" s="10"/>
      <c r="HVJ43" s="10"/>
      <c r="HVK43" s="10"/>
      <c r="HVL43" s="10"/>
      <c r="HVM43" s="10"/>
      <c r="HVN43" s="10"/>
      <c r="HVO43" s="10"/>
      <c r="HVP43" s="10"/>
      <c r="HVQ43" s="10"/>
      <c r="HVR43" s="10"/>
      <c r="HVS43" s="10"/>
      <c r="HVT43" s="10"/>
      <c r="HVU43" s="10"/>
      <c r="HVV43" s="10"/>
      <c r="HVW43" s="10"/>
      <c r="HVX43" s="10"/>
      <c r="HVY43" s="10"/>
      <c r="HVZ43" s="10"/>
      <c r="HWA43" s="10"/>
      <c r="HWB43" s="10"/>
      <c r="HWC43" s="10"/>
      <c r="HWD43" s="10"/>
      <c r="HWE43" s="10"/>
      <c r="HWF43" s="10"/>
      <c r="HWG43" s="10"/>
      <c r="HWH43" s="10"/>
      <c r="HWI43" s="10"/>
      <c r="HWJ43" s="10"/>
      <c r="HWK43" s="10"/>
      <c r="HWL43" s="10"/>
      <c r="HWM43" s="10"/>
      <c r="HWN43" s="10"/>
      <c r="HWO43" s="10"/>
      <c r="HWP43" s="10"/>
      <c r="HWQ43" s="10"/>
      <c r="HWR43" s="10"/>
      <c r="HWS43" s="10"/>
      <c r="HWT43" s="10"/>
      <c r="HWU43" s="10"/>
      <c r="HWV43" s="10"/>
      <c r="HWW43" s="10"/>
      <c r="HWX43" s="10"/>
      <c r="HWY43" s="10"/>
      <c r="HWZ43" s="10"/>
      <c r="HXA43" s="10"/>
      <c r="HXB43" s="10"/>
      <c r="HXC43" s="10"/>
      <c r="HXD43" s="10"/>
      <c r="HXE43" s="10"/>
      <c r="HXF43" s="10"/>
      <c r="HXG43" s="10"/>
      <c r="HXH43" s="10"/>
      <c r="HXI43" s="10"/>
      <c r="HXJ43" s="10"/>
      <c r="HXK43" s="10"/>
      <c r="HXL43" s="10"/>
      <c r="HXM43" s="10"/>
      <c r="HXN43" s="10"/>
      <c r="HXO43" s="10"/>
      <c r="HXP43" s="10"/>
      <c r="HXQ43" s="10"/>
      <c r="HXR43" s="10"/>
      <c r="HXS43" s="10"/>
      <c r="HXT43" s="10"/>
      <c r="HXU43" s="10"/>
      <c r="HXV43" s="10"/>
      <c r="HXW43" s="10"/>
      <c r="HXX43" s="10"/>
      <c r="HXY43" s="10"/>
      <c r="HXZ43" s="10"/>
      <c r="HYA43" s="10"/>
      <c r="HYB43" s="10"/>
      <c r="HYC43" s="10"/>
      <c r="HYD43" s="10"/>
      <c r="HYE43" s="10"/>
      <c r="HYF43" s="10"/>
      <c r="HYG43" s="10"/>
      <c r="HYH43" s="10"/>
      <c r="HYI43" s="10"/>
      <c r="HYJ43" s="10"/>
      <c r="HYK43" s="10"/>
      <c r="HYL43" s="10"/>
      <c r="HYM43" s="10"/>
      <c r="HYN43" s="10"/>
      <c r="HYO43" s="10"/>
      <c r="HYP43" s="10"/>
      <c r="HYQ43" s="10"/>
      <c r="HYR43" s="10"/>
      <c r="HYS43" s="10"/>
      <c r="HYT43" s="10"/>
      <c r="HYU43" s="10"/>
      <c r="HYV43" s="10"/>
      <c r="HYW43" s="10"/>
      <c r="HYX43" s="10"/>
      <c r="HYY43" s="10"/>
      <c r="HYZ43" s="10"/>
      <c r="HZA43" s="10"/>
      <c r="HZB43" s="10"/>
      <c r="HZC43" s="10"/>
      <c r="HZD43" s="10"/>
      <c r="HZE43" s="10"/>
      <c r="HZF43" s="10"/>
      <c r="HZG43" s="10"/>
      <c r="HZH43" s="10"/>
      <c r="HZI43" s="10"/>
      <c r="HZJ43" s="10"/>
      <c r="HZK43" s="10"/>
      <c r="HZL43" s="10"/>
      <c r="HZM43" s="10"/>
      <c r="HZN43" s="10"/>
      <c r="HZO43" s="10"/>
      <c r="HZP43" s="10"/>
      <c r="HZQ43" s="10"/>
      <c r="HZR43" s="10"/>
      <c r="HZS43" s="10"/>
      <c r="HZT43" s="10"/>
      <c r="HZU43" s="10"/>
      <c r="HZV43" s="10"/>
      <c r="HZW43" s="10"/>
      <c r="HZX43" s="10"/>
      <c r="HZY43" s="10"/>
      <c r="HZZ43" s="10"/>
      <c r="IAA43" s="10"/>
      <c r="IAB43" s="10"/>
      <c r="IAC43" s="10"/>
      <c r="IAD43" s="10"/>
      <c r="IAE43" s="10"/>
      <c r="IAF43" s="10"/>
      <c r="IAG43" s="10"/>
      <c r="IAH43" s="10"/>
      <c r="IAI43" s="10"/>
      <c r="IAJ43" s="10"/>
      <c r="IAK43" s="10"/>
      <c r="IAL43" s="10"/>
      <c r="IAM43" s="10"/>
      <c r="IAN43" s="10"/>
      <c r="IAO43" s="10"/>
      <c r="IAP43" s="10"/>
      <c r="IAQ43" s="10"/>
      <c r="IAR43" s="10"/>
      <c r="IAS43" s="10"/>
      <c r="IAT43" s="10"/>
      <c r="IAU43" s="10"/>
      <c r="IAV43" s="10"/>
      <c r="IAW43" s="10"/>
      <c r="IAX43" s="10"/>
      <c r="IAY43" s="10"/>
      <c r="IAZ43" s="10"/>
      <c r="IBA43" s="10"/>
      <c r="IBB43" s="10"/>
      <c r="IBC43" s="10"/>
      <c r="IBD43" s="10"/>
      <c r="IBE43" s="10"/>
      <c r="IBF43" s="10"/>
      <c r="IBG43" s="10"/>
      <c r="IBH43" s="10"/>
      <c r="IBI43" s="10"/>
      <c r="IBJ43" s="10"/>
      <c r="IBK43" s="10"/>
      <c r="IBL43" s="10"/>
      <c r="IBM43" s="10"/>
      <c r="IBN43" s="10"/>
      <c r="IBO43" s="10"/>
      <c r="IBP43" s="10"/>
      <c r="IBQ43" s="10"/>
      <c r="IBR43" s="10"/>
      <c r="IBS43" s="10"/>
      <c r="IBT43" s="10"/>
      <c r="IBU43" s="10"/>
      <c r="IBV43" s="10"/>
      <c r="IBW43" s="10"/>
      <c r="IBX43" s="10"/>
      <c r="IBY43" s="10"/>
      <c r="IBZ43" s="10"/>
      <c r="ICA43" s="10"/>
      <c r="ICB43" s="10"/>
      <c r="ICC43" s="10"/>
      <c r="ICD43" s="10"/>
      <c r="ICE43" s="10"/>
      <c r="ICF43" s="10"/>
      <c r="ICG43" s="10"/>
      <c r="ICH43" s="10"/>
      <c r="ICI43" s="10"/>
      <c r="ICJ43" s="10"/>
      <c r="ICK43" s="10"/>
      <c r="ICL43" s="10"/>
      <c r="ICM43" s="10"/>
      <c r="ICN43" s="10"/>
      <c r="ICO43" s="10"/>
      <c r="ICP43" s="10"/>
      <c r="ICQ43" s="10"/>
      <c r="ICR43" s="10"/>
      <c r="ICS43" s="10"/>
      <c r="ICT43" s="10"/>
      <c r="ICU43" s="10"/>
      <c r="ICV43" s="10"/>
      <c r="ICW43" s="10"/>
      <c r="ICX43" s="10"/>
      <c r="ICY43" s="10"/>
      <c r="ICZ43" s="10"/>
      <c r="IDA43" s="10"/>
      <c r="IDB43" s="10"/>
      <c r="IDC43" s="10"/>
      <c r="IDD43" s="10"/>
      <c r="IDE43" s="10"/>
      <c r="IDF43" s="10"/>
      <c r="IDG43" s="10"/>
      <c r="IDH43" s="10"/>
      <c r="IDI43" s="10"/>
      <c r="IDJ43" s="10"/>
      <c r="IDK43" s="10"/>
      <c r="IDL43" s="10"/>
      <c r="IDM43" s="10"/>
      <c r="IDN43" s="10"/>
      <c r="IDO43" s="10"/>
      <c r="IDP43" s="10"/>
      <c r="IDQ43" s="10"/>
      <c r="IDR43" s="10"/>
      <c r="IDS43" s="10"/>
      <c r="IDT43" s="10"/>
      <c r="IDU43" s="10"/>
      <c r="IDV43" s="10"/>
      <c r="IDW43" s="10"/>
      <c r="IDX43" s="10"/>
      <c r="IDY43" s="10"/>
      <c r="IDZ43" s="10"/>
      <c r="IEA43" s="10"/>
      <c r="IEB43" s="10"/>
      <c r="IEC43" s="10"/>
      <c r="IED43" s="10"/>
      <c r="IEE43" s="10"/>
      <c r="IEF43" s="10"/>
      <c r="IEG43" s="10"/>
      <c r="IEH43" s="10"/>
      <c r="IEI43" s="10"/>
      <c r="IEJ43" s="10"/>
      <c r="IEK43" s="10"/>
      <c r="IEL43" s="10"/>
      <c r="IEM43" s="10"/>
      <c r="IEN43" s="10"/>
      <c r="IEO43" s="10"/>
      <c r="IEP43" s="10"/>
      <c r="IEQ43" s="10"/>
      <c r="IER43" s="10"/>
      <c r="IES43" s="10"/>
      <c r="IET43" s="10"/>
      <c r="IEU43" s="10"/>
      <c r="IEV43" s="10"/>
      <c r="IEW43" s="10"/>
      <c r="IEX43" s="10"/>
      <c r="IEY43" s="10"/>
      <c r="IEZ43" s="10"/>
      <c r="IFA43" s="10"/>
      <c r="IFB43" s="10"/>
      <c r="IFC43" s="10"/>
      <c r="IFD43" s="10"/>
      <c r="IFE43" s="10"/>
      <c r="IFF43" s="10"/>
      <c r="IFG43" s="10"/>
      <c r="IFH43" s="10"/>
      <c r="IFI43" s="10"/>
      <c r="IFJ43" s="10"/>
      <c r="IFK43" s="10"/>
      <c r="IFL43" s="10"/>
      <c r="IFM43" s="10"/>
      <c r="IFN43" s="10"/>
      <c r="IFO43" s="10"/>
      <c r="IFP43" s="10"/>
      <c r="IFQ43" s="10"/>
      <c r="IFR43" s="10"/>
      <c r="IFS43" s="10"/>
      <c r="IFT43" s="10"/>
      <c r="IFU43" s="10"/>
      <c r="IFV43" s="10"/>
      <c r="IFW43" s="10"/>
      <c r="IFX43" s="10"/>
      <c r="IFY43" s="10"/>
      <c r="IFZ43" s="10"/>
      <c r="IGA43" s="10"/>
      <c r="IGB43" s="10"/>
      <c r="IGC43" s="10"/>
      <c r="IGD43" s="10"/>
      <c r="IGE43" s="10"/>
      <c r="IGF43" s="10"/>
      <c r="IGG43" s="10"/>
      <c r="IGH43" s="10"/>
      <c r="IGI43" s="10"/>
      <c r="IGJ43" s="10"/>
      <c r="IGK43" s="10"/>
      <c r="IGL43" s="10"/>
      <c r="IGM43" s="10"/>
      <c r="IGN43" s="10"/>
      <c r="IGO43" s="10"/>
      <c r="IGP43" s="10"/>
      <c r="IGQ43" s="10"/>
      <c r="IGR43" s="10"/>
      <c r="IGS43" s="10"/>
      <c r="IGT43" s="10"/>
      <c r="IGU43" s="10"/>
      <c r="IGV43" s="10"/>
      <c r="IGW43" s="10"/>
      <c r="IGX43" s="10"/>
      <c r="IGY43" s="10"/>
      <c r="IGZ43" s="10"/>
      <c r="IHA43" s="10"/>
      <c r="IHB43" s="10"/>
      <c r="IHC43" s="10"/>
      <c r="IHD43" s="10"/>
      <c r="IHE43" s="10"/>
      <c r="IHF43" s="10"/>
      <c r="IHG43" s="10"/>
      <c r="IHH43" s="10"/>
      <c r="IHI43" s="10"/>
      <c r="IHJ43" s="10"/>
      <c r="IHK43" s="10"/>
      <c r="IHL43" s="10"/>
      <c r="IHM43" s="10"/>
      <c r="IHN43" s="10"/>
      <c r="IHO43" s="10"/>
      <c r="IHP43" s="10"/>
      <c r="IHQ43" s="10"/>
      <c r="IHR43" s="10"/>
      <c r="IHS43" s="10"/>
      <c r="IHT43" s="10"/>
      <c r="IHU43" s="10"/>
      <c r="IHV43" s="10"/>
      <c r="IHW43" s="10"/>
      <c r="IHX43" s="10"/>
      <c r="IHY43" s="10"/>
      <c r="IHZ43" s="10"/>
      <c r="IIA43" s="10"/>
      <c r="IIB43" s="10"/>
      <c r="IIC43" s="10"/>
      <c r="IID43" s="10"/>
      <c r="IIE43" s="10"/>
      <c r="IIF43" s="10"/>
      <c r="IIG43" s="10"/>
      <c r="IIH43" s="10"/>
      <c r="III43" s="10"/>
      <c r="IIJ43" s="10"/>
      <c r="IIK43" s="10"/>
      <c r="IIL43" s="10"/>
      <c r="IIM43" s="10"/>
      <c r="IIN43" s="10"/>
      <c r="IIO43" s="10"/>
      <c r="IIP43" s="10"/>
      <c r="IIQ43" s="10"/>
      <c r="IIR43" s="10"/>
      <c r="IIS43" s="10"/>
      <c r="IIT43" s="10"/>
      <c r="IIU43" s="10"/>
      <c r="IIV43" s="10"/>
      <c r="IIW43" s="10"/>
      <c r="IIX43" s="10"/>
      <c r="IIY43" s="10"/>
      <c r="IIZ43" s="10"/>
      <c r="IJA43" s="10"/>
      <c r="IJB43" s="10"/>
      <c r="IJC43" s="10"/>
      <c r="IJD43" s="10"/>
      <c r="IJE43" s="10"/>
      <c r="IJF43" s="10"/>
      <c r="IJG43" s="10"/>
      <c r="IJH43" s="10"/>
      <c r="IJI43" s="10"/>
      <c r="IJJ43" s="10"/>
      <c r="IJK43" s="10"/>
      <c r="IJL43" s="10"/>
      <c r="IJM43" s="10"/>
      <c r="IJN43" s="10"/>
      <c r="IJO43" s="10"/>
      <c r="IJP43" s="10"/>
      <c r="IJQ43" s="10"/>
      <c r="IJR43" s="10"/>
      <c r="IJS43" s="10"/>
      <c r="IJT43" s="10"/>
      <c r="IJU43" s="10"/>
      <c r="IJV43" s="10"/>
      <c r="IJW43" s="10"/>
      <c r="IJX43" s="10"/>
      <c r="IJY43" s="10"/>
      <c r="IJZ43" s="10"/>
      <c r="IKA43" s="10"/>
      <c r="IKB43" s="10"/>
      <c r="IKC43" s="10"/>
      <c r="IKD43" s="10"/>
      <c r="IKE43" s="10"/>
      <c r="IKF43" s="10"/>
      <c r="IKG43" s="10"/>
      <c r="IKH43" s="10"/>
      <c r="IKI43" s="10"/>
      <c r="IKJ43" s="10"/>
      <c r="IKK43" s="10"/>
      <c r="IKL43" s="10"/>
      <c r="IKM43" s="10"/>
      <c r="IKN43" s="10"/>
      <c r="IKO43" s="10"/>
      <c r="IKP43" s="10"/>
      <c r="IKQ43" s="10"/>
      <c r="IKR43" s="10"/>
      <c r="IKS43" s="10"/>
      <c r="IKT43" s="10"/>
      <c r="IKU43" s="10"/>
      <c r="IKV43" s="10"/>
      <c r="IKW43" s="10"/>
      <c r="IKX43" s="10"/>
      <c r="IKY43" s="10"/>
      <c r="IKZ43" s="10"/>
      <c r="ILA43" s="10"/>
      <c r="ILB43" s="10"/>
      <c r="ILC43" s="10"/>
      <c r="ILD43" s="10"/>
      <c r="ILE43" s="10"/>
      <c r="ILF43" s="10"/>
      <c r="ILG43" s="10"/>
      <c r="ILH43" s="10"/>
      <c r="ILI43" s="10"/>
      <c r="ILJ43" s="10"/>
      <c r="ILK43" s="10"/>
      <c r="ILL43" s="10"/>
      <c r="ILM43" s="10"/>
      <c r="ILN43" s="10"/>
      <c r="ILO43" s="10"/>
      <c r="ILP43" s="10"/>
      <c r="ILQ43" s="10"/>
      <c r="ILR43" s="10"/>
      <c r="ILS43" s="10"/>
      <c r="ILT43" s="10"/>
      <c r="ILU43" s="10"/>
      <c r="ILV43" s="10"/>
      <c r="ILW43" s="10"/>
      <c r="ILX43" s="10"/>
      <c r="ILY43" s="10"/>
      <c r="ILZ43" s="10"/>
      <c r="IMA43" s="10"/>
      <c r="IMB43" s="10"/>
      <c r="IMC43" s="10"/>
      <c r="IMD43" s="10"/>
      <c r="IME43" s="10"/>
      <c r="IMF43" s="10"/>
      <c r="IMG43" s="10"/>
      <c r="IMH43" s="10"/>
      <c r="IMI43" s="10"/>
      <c r="IMJ43" s="10"/>
      <c r="IMK43" s="10"/>
      <c r="IML43" s="10"/>
      <c r="IMM43" s="10"/>
      <c r="IMN43" s="10"/>
      <c r="IMO43" s="10"/>
      <c r="IMP43" s="10"/>
      <c r="IMQ43" s="10"/>
      <c r="IMR43" s="10"/>
      <c r="IMS43" s="10"/>
      <c r="IMT43" s="10"/>
      <c r="IMU43" s="10"/>
      <c r="IMV43" s="10"/>
      <c r="IMW43" s="10"/>
      <c r="IMX43" s="10"/>
      <c r="IMY43" s="10"/>
      <c r="IMZ43" s="10"/>
      <c r="INA43" s="10"/>
      <c r="INB43" s="10"/>
      <c r="INC43" s="10"/>
      <c r="IND43" s="10"/>
      <c r="INE43" s="10"/>
      <c r="INF43" s="10"/>
      <c r="ING43" s="10"/>
      <c r="INH43" s="10"/>
      <c r="INI43" s="10"/>
      <c r="INJ43" s="10"/>
      <c r="INK43" s="10"/>
      <c r="INL43" s="10"/>
      <c r="INM43" s="10"/>
      <c r="INN43" s="10"/>
      <c r="INO43" s="10"/>
      <c r="INP43" s="10"/>
      <c r="INQ43" s="10"/>
      <c r="INR43" s="10"/>
      <c r="INS43" s="10"/>
      <c r="INT43" s="10"/>
      <c r="INU43" s="10"/>
      <c r="INV43" s="10"/>
      <c r="INW43" s="10"/>
      <c r="INX43" s="10"/>
      <c r="INY43" s="10"/>
      <c r="INZ43" s="10"/>
      <c r="IOA43" s="10"/>
      <c r="IOB43" s="10"/>
      <c r="IOC43" s="10"/>
      <c r="IOD43" s="10"/>
      <c r="IOE43" s="10"/>
      <c r="IOF43" s="10"/>
      <c r="IOG43" s="10"/>
      <c r="IOH43" s="10"/>
      <c r="IOI43" s="10"/>
      <c r="IOJ43" s="10"/>
      <c r="IOK43" s="10"/>
      <c r="IOL43" s="10"/>
      <c r="IOM43" s="10"/>
      <c r="ION43" s="10"/>
      <c r="IOO43" s="10"/>
      <c r="IOP43" s="10"/>
      <c r="IOQ43" s="10"/>
      <c r="IOR43" s="10"/>
      <c r="IOS43" s="10"/>
      <c r="IOT43" s="10"/>
      <c r="IOU43" s="10"/>
      <c r="IOV43" s="10"/>
      <c r="IOW43" s="10"/>
      <c r="IOX43" s="10"/>
      <c r="IOY43" s="10"/>
      <c r="IOZ43" s="10"/>
      <c r="IPA43" s="10"/>
      <c r="IPB43" s="10"/>
      <c r="IPC43" s="10"/>
      <c r="IPD43" s="10"/>
      <c r="IPE43" s="10"/>
      <c r="IPF43" s="10"/>
      <c r="IPG43" s="10"/>
      <c r="IPH43" s="10"/>
      <c r="IPI43" s="10"/>
      <c r="IPJ43" s="10"/>
      <c r="IPK43" s="10"/>
      <c r="IPL43" s="10"/>
      <c r="IPM43" s="10"/>
      <c r="IPN43" s="10"/>
      <c r="IPO43" s="10"/>
      <c r="IPP43" s="10"/>
      <c r="IPQ43" s="10"/>
      <c r="IPR43" s="10"/>
      <c r="IPS43" s="10"/>
      <c r="IPT43" s="10"/>
      <c r="IPU43" s="10"/>
      <c r="IPV43" s="10"/>
      <c r="IPW43" s="10"/>
      <c r="IPX43" s="10"/>
      <c r="IPY43" s="10"/>
      <c r="IPZ43" s="10"/>
      <c r="IQA43" s="10"/>
      <c r="IQB43" s="10"/>
      <c r="IQC43" s="10"/>
      <c r="IQD43" s="10"/>
      <c r="IQE43" s="10"/>
      <c r="IQF43" s="10"/>
      <c r="IQG43" s="10"/>
      <c r="IQH43" s="10"/>
      <c r="IQI43" s="10"/>
      <c r="IQJ43" s="10"/>
      <c r="IQK43" s="10"/>
      <c r="IQL43" s="10"/>
      <c r="IQM43" s="10"/>
      <c r="IQN43" s="10"/>
      <c r="IQO43" s="10"/>
      <c r="IQP43" s="10"/>
      <c r="IQQ43" s="10"/>
      <c r="IQR43" s="10"/>
      <c r="IQS43" s="10"/>
      <c r="IQT43" s="10"/>
      <c r="IQU43" s="10"/>
      <c r="IQV43" s="10"/>
      <c r="IQW43" s="10"/>
      <c r="IQX43" s="10"/>
      <c r="IQY43" s="10"/>
      <c r="IQZ43" s="10"/>
      <c r="IRA43" s="10"/>
      <c r="IRB43" s="10"/>
      <c r="IRC43" s="10"/>
      <c r="IRD43" s="10"/>
      <c r="IRE43" s="10"/>
      <c r="IRF43" s="10"/>
      <c r="IRG43" s="10"/>
      <c r="IRH43" s="10"/>
      <c r="IRI43" s="10"/>
      <c r="IRJ43" s="10"/>
      <c r="IRK43" s="10"/>
      <c r="IRL43" s="10"/>
      <c r="IRM43" s="10"/>
      <c r="IRN43" s="10"/>
      <c r="IRO43" s="10"/>
      <c r="IRP43" s="10"/>
      <c r="IRQ43" s="10"/>
      <c r="IRR43" s="10"/>
      <c r="IRS43" s="10"/>
      <c r="IRT43" s="10"/>
      <c r="IRU43" s="10"/>
      <c r="IRV43" s="10"/>
      <c r="IRW43" s="10"/>
      <c r="IRX43" s="10"/>
      <c r="IRY43" s="10"/>
      <c r="IRZ43" s="10"/>
      <c r="ISA43" s="10"/>
      <c r="ISB43" s="10"/>
      <c r="ISC43" s="10"/>
      <c r="ISD43" s="10"/>
      <c r="ISE43" s="10"/>
      <c r="ISF43" s="10"/>
      <c r="ISG43" s="10"/>
      <c r="ISH43" s="10"/>
      <c r="ISI43" s="10"/>
      <c r="ISJ43" s="10"/>
      <c r="ISK43" s="10"/>
      <c r="ISL43" s="10"/>
      <c r="ISM43" s="10"/>
      <c r="ISN43" s="10"/>
      <c r="ISO43" s="10"/>
      <c r="ISP43" s="10"/>
      <c r="ISQ43" s="10"/>
      <c r="ISR43" s="10"/>
      <c r="ISS43" s="10"/>
      <c r="IST43" s="10"/>
      <c r="ISU43" s="10"/>
      <c r="ISV43" s="10"/>
      <c r="ISW43" s="10"/>
      <c r="ISX43" s="10"/>
      <c r="ISY43" s="10"/>
      <c r="ISZ43" s="10"/>
      <c r="ITA43" s="10"/>
      <c r="ITB43" s="10"/>
      <c r="ITC43" s="10"/>
      <c r="ITD43" s="10"/>
      <c r="ITE43" s="10"/>
      <c r="ITF43" s="10"/>
      <c r="ITG43" s="10"/>
      <c r="ITH43" s="10"/>
      <c r="ITI43" s="10"/>
      <c r="ITJ43" s="10"/>
      <c r="ITK43" s="10"/>
      <c r="ITL43" s="10"/>
      <c r="ITM43" s="10"/>
      <c r="ITN43" s="10"/>
      <c r="ITO43" s="10"/>
      <c r="ITP43" s="10"/>
      <c r="ITQ43" s="10"/>
      <c r="ITR43" s="10"/>
      <c r="ITS43" s="10"/>
      <c r="ITT43" s="10"/>
      <c r="ITU43" s="10"/>
      <c r="ITV43" s="10"/>
      <c r="ITW43" s="10"/>
      <c r="ITX43" s="10"/>
      <c r="ITY43" s="10"/>
      <c r="ITZ43" s="10"/>
      <c r="IUA43" s="10"/>
      <c r="IUB43" s="10"/>
      <c r="IUC43" s="10"/>
      <c r="IUD43" s="10"/>
      <c r="IUE43" s="10"/>
      <c r="IUF43" s="10"/>
      <c r="IUG43" s="10"/>
      <c r="IUH43" s="10"/>
      <c r="IUI43" s="10"/>
      <c r="IUJ43" s="10"/>
      <c r="IUK43" s="10"/>
      <c r="IUL43" s="10"/>
      <c r="IUM43" s="10"/>
      <c r="IUN43" s="10"/>
      <c r="IUO43" s="10"/>
      <c r="IUP43" s="10"/>
      <c r="IUQ43" s="10"/>
      <c r="IUR43" s="10"/>
      <c r="IUS43" s="10"/>
      <c r="IUT43" s="10"/>
      <c r="IUU43" s="10"/>
      <c r="IUV43" s="10"/>
      <c r="IUW43" s="10"/>
      <c r="IUX43" s="10"/>
      <c r="IUY43" s="10"/>
      <c r="IUZ43" s="10"/>
      <c r="IVA43" s="10"/>
      <c r="IVB43" s="10"/>
      <c r="IVC43" s="10"/>
      <c r="IVD43" s="10"/>
      <c r="IVE43" s="10"/>
      <c r="IVF43" s="10"/>
      <c r="IVG43" s="10"/>
      <c r="IVH43" s="10"/>
      <c r="IVI43" s="10"/>
      <c r="IVJ43" s="10"/>
      <c r="IVK43" s="10"/>
      <c r="IVL43" s="10"/>
      <c r="IVM43" s="10"/>
      <c r="IVN43" s="10"/>
      <c r="IVO43" s="10"/>
      <c r="IVP43" s="10"/>
      <c r="IVQ43" s="10"/>
      <c r="IVR43" s="10"/>
      <c r="IVS43" s="10"/>
      <c r="IVT43" s="10"/>
      <c r="IVU43" s="10"/>
      <c r="IVV43" s="10"/>
      <c r="IVW43" s="10"/>
      <c r="IVX43" s="10"/>
      <c r="IVY43" s="10"/>
      <c r="IVZ43" s="10"/>
      <c r="IWA43" s="10"/>
      <c r="IWB43" s="10"/>
      <c r="IWC43" s="10"/>
      <c r="IWD43" s="10"/>
      <c r="IWE43" s="10"/>
      <c r="IWF43" s="10"/>
      <c r="IWG43" s="10"/>
      <c r="IWH43" s="10"/>
      <c r="IWI43" s="10"/>
      <c r="IWJ43" s="10"/>
      <c r="IWK43" s="10"/>
      <c r="IWL43" s="10"/>
      <c r="IWM43" s="10"/>
      <c r="IWN43" s="10"/>
      <c r="IWO43" s="10"/>
      <c r="IWP43" s="10"/>
      <c r="IWQ43" s="10"/>
      <c r="IWR43" s="10"/>
      <c r="IWS43" s="10"/>
      <c r="IWT43" s="10"/>
      <c r="IWU43" s="10"/>
      <c r="IWV43" s="10"/>
      <c r="IWW43" s="10"/>
      <c r="IWX43" s="10"/>
      <c r="IWY43" s="10"/>
      <c r="IWZ43" s="10"/>
      <c r="IXA43" s="10"/>
      <c r="IXB43" s="10"/>
      <c r="IXC43" s="10"/>
      <c r="IXD43" s="10"/>
      <c r="IXE43" s="10"/>
      <c r="IXF43" s="10"/>
      <c r="IXG43" s="10"/>
      <c r="IXH43" s="10"/>
      <c r="IXI43" s="10"/>
      <c r="IXJ43" s="10"/>
      <c r="IXK43" s="10"/>
      <c r="IXL43" s="10"/>
      <c r="IXM43" s="10"/>
      <c r="IXN43" s="10"/>
      <c r="IXO43" s="10"/>
      <c r="IXP43" s="10"/>
      <c r="IXQ43" s="10"/>
      <c r="IXR43" s="10"/>
      <c r="IXS43" s="10"/>
      <c r="IXT43" s="10"/>
      <c r="IXU43" s="10"/>
      <c r="IXV43" s="10"/>
      <c r="IXW43" s="10"/>
      <c r="IXX43" s="10"/>
      <c r="IXY43" s="10"/>
      <c r="IXZ43" s="10"/>
      <c r="IYA43" s="10"/>
      <c r="IYB43" s="10"/>
      <c r="IYC43" s="10"/>
      <c r="IYD43" s="10"/>
      <c r="IYE43" s="10"/>
      <c r="IYF43" s="10"/>
      <c r="IYG43" s="10"/>
      <c r="IYH43" s="10"/>
      <c r="IYI43" s="10"/>
      <c r="IYJ43" s="10"/>
      <c r="IYK43" s="10"/>
      <c r="IYL43" s="10"/>
      <c r="IYM43" s="10"/>
      <c r="IYN43" s="10"/>
      <c r="IYO43" s="10"/>
      <c r="IYP43" s="10"/>
      <c r="IYQ43" s="10"/>
      <c r="IYR43" s="10"/>
      <c r="IYS43" s="10"/>
      <c r="IYT43" s="10"/>
      <c r="IYU43" s="10"/>
      <c r="IYV43" s="10"/>
      <c r="IYW43" s="10"/>
      <c r="IYX43" s="10"/>
      <c r="IYY43" s="10"/>
      <c r="IYZ43" s="10"/>
      <c r="IZA43" s="10"/>
      <c r="IZB43" s="10"/>
      <c r="IZC43" s="10"/>
      <c r="IZD43" s="10"/>
      <c r="IZE43" s="10"/>
      <c r="IZF43" s="10"/>
      <c r="IZG43" s="10"/>
      <c r="IZH43" s="10"/>
      <c r="IZI43" s="10"/>
      <c r="IZJ43" s="10"/>
      <c r="IZK43" s="10"/>
      <c r="IZL43" s="10"/>
      <c r="IZM43" s="10"/>
      <c r="IZN43" s="10"/>
      <c r="IZO43" s="10"/>
      <c r="IZP43" s="10"/>
      <c r="IZQ43" s="10"/>
      <c r="IZR43" s="10"/>
      <c r="IZS43" s="10"/>
      <c r="IZT43" s="10"/>
      <c r="IZU43" s="10"/>
      <c r="IZV43" s="10"/>
      <c r="IZW43" s="10"/>
      <c r="IZX43" s="10"/>
      <c r="IZY43" s="10"/>
      <c r="IZZ43" s="10"/>
      <c r="JAA43" s="10"/>
      <c r="JAB43" s="10"/>
      <c r="JAC43" s="10"/>
      <c r="JAD43" s="10"/>
      <c r="JAE43" s="10"/>
      <c r="JAF43" s="10"/>
      <c r="JAG43" s="10"/>
      <c r="JAH43" s="10"/>
      <c r="JAI43" s="10"/>
      <c r="JAJ43" s="10"/>
      <c r="JAK43" s="10"/>
      <c r="JAL43" s="10"/>
      <c r="JAM43" s="10"/>
      <c r="JAN43" s="10"/>
      <c r="JAO43" s="10"/>
      <c r="JAP43" s="10"/>
      <c r="JAQ43" s="10"/>
      <c r="JAR43" s="10"/>
      <c r="JAS43" s="10"/>
      <c r="JAT43" s="10"/>
      <c r="JAU43" s="10"/>
      <c r="JAV43" s="10"/>
      <c r="JAW43" s="10"/>
      <c r="JAX43" s="10"/>
      <c r="JAY43" s="10"/>
      <c r="JAZ43" s="10"/>
      <c r="JBA43" s="10"/>
      <c r="JBB43" s="10"/>
      <c r="JBC43" s="10"/>
      <c r="JBD43" s="10"/>
      <c r="JBE43" s="10"/>
      <c r="JBF43" s="10"/>
      <c r="JBG43" s="10"/>
      <c r="JBH43" s="10"/>
      <c r="JBI43" s="10"/>
      <c r="JBJ43" s="10"/>
      <c r="JBK43" s="10"/>
      <c r="JBL43" s="10"/>
      <c r="JBM43" s="10"/>
      <c r="JBN43" s="10"/>
      <c r="JBO43" s="10"/>
      <c r="JBP43" s="10"/>
      <c r="JBQ43" s="10"/>
      <c r="JBR43" s="10"/>
      <c r="JBS43" s="10"/>
      <c r="JBT43" s="10"/>
      <c r="JBU43" s="10"/>
      <c r="JBV43" s="10"/>
      <c r="JBW43" s="10"/>
      <c r="JBX43" s="10"/>
      <c r="JBY43" s="10"/>
      <c r="JBZ43" s="10"/>
      <c r="JCA43" s="10"/>
      <c r="JCB43" s="10"/>
      <c r="JCC43" s="10"/>
      <c r="JCD43" s="10"/>
      <c r="JCE43" s="10"/>
      <c r="JCF43" s="10"/>
      <c r="JCG43" s="10"/>
      <c r="JCH43" s="10"/>
      <c r="JCI43" s="10"/>
      <c r="JCJ43" s="10"/>
      <c r="JCK43" s="10"/>
      <c r="JCL43" s="10"/>
      <c r="JCM43" s="10"/>
      <c r="JCN43" s="10"/>
      <c r="JCO43" s="10"/>
      <c r="JCP43" s="10"/>
      <c r="JCQ43" s="10"/>
      <c r="JCR43" s="10"/>
      <c r="JCS43" s="10"/>
      <c r="JCT43" s="10"/>
      <c r="JCU43" s="10"/>
      <c r="JCV43" s="10"/>
      <c r="JCW43" s="10"/>
      <c r="JCX43" s="10"/>
      <c r="JCY43" s="10"/>
      <c r="JCZ43" s="10"/>
      <c r="JDA43" s="10"/>
      <c r="JDB43" s="10"/>
      <c r="JDC43" s="10"/>
      <c r="JDD43" s="10"/>
      <c r="JDE43" s="10"/>
      <c r="JDF43" s="10"/>
      <c r="JDG43" s="10"/>
      <c r="JDH43" s="10"/>
      <c r="JDI43" s="10"/>
      <c r="JDJ43" s="10"/>
      <c r="JDK43" s="10"/>
      <c r="JDL43" s="10"/>
      <c r="JDM43" s="10"/>
      <c r="JDN43" s="10"/>
      <c r="JDO43" s="10"/>
      <c r="JDP43" s="10"/>
      <c r="JDQ43" s="10"/>
      <c r="JDR43" s="10"/>
      <c r="JDS43" s="10"/>
      <c r="JDT43" s="10"/>
      <c r="JDU43" s="10"/>
      <c r="JDV43" s="10"/>
      <c r="JDW43" s="10"/>
      <c r="JDX43" s="10"/>
      <c r="JDY43" s="10"/>
      <c r="JDZ43" s="10"/>
      <c r="JEA43" s="10"/>
      <c r="JEB43" s="10"/>
      <c r="JEC43" s="10"/>
      <c r="JED43" s="10"/>
      <c r="JEE43" s="10"/>
      <c r="JEF43" s="10"/>
      <c r="JEG43" s="10"/>
      <c r="JEH43" s="10"/>
      <c r="JEI43" s="10"/>
      <c r="JEJ43" s="10"/>
      <c r="JEK43" s="10"/>
      <c r="JEL43" s="10"/>
      <c r="JEM43" s="10"/>
      <c r="JEN43" s="10"/>
      <c r="JEO43" s="10"/>
      <c r="JEP43" s="10"/>
      <c r="JEQ43" s="10"/>
      <c r="JER43" s="10"/>
      <c r="JES43" s="10"/>
      <c r="JET43" s="10"/>
      <c r="JEU43" s="10"/>
      <c r="JEV43" s="10"/>
      <c r="JEW43" s="10"/>
      <c r="JEX43" s="10"/>
      <c r="JEY43" s="10"/>
      <c r="JEZ43" s="10"/>
      <c r="JFA43" s="10"/>
      <c r="JFB43" s="10"/>
      <c r="JFC43" s="10"/>
      <c r="JFD43" s="10"/>
      <c r="JFE43" s="10"/>
      <c r="JFF43" s="10"/>
      <c r="JFG43" s="10"/>
      <c r="JFH43" s="10"/>
      <c r="JFI43" s="10"/>
      <c r="JFJ43" s="10"/>
      <c r="JFK43" s="10"/>
      <c r="JFL43" s="10"/>
      <c r="JFM43" s="10"/>
      <c r="JFN43" s="10"/>
      <c r="JFO43" s="10"/>
      <c r="JFP43" s="10"/>
      <c r="JFQ43" s="10"/>
      <c r="JFR43" s="10"/>
      <c r="JFS43" s="10"/>
      <c r="JFT43" s="10"/>
      <c r="JFU43" s="10"/>
      <c r="JFV43" s="10"/>
      <c r="JFW43" s="10"/>
      <c r="JFX43" s="10"/>
      <c r="JFY43" s="10"/>
      <c r="JFZ43" s="10"/>
      <c r="JGA43" s="10"/>
      <c r="JGB43" s="10"/>
      <c r="JGC43" s="10"/>
      <c r="JGD43" s="10"/>
      <c r="JGE43" s="10"/>
      <c r="JGF43" s="10"/>
      <c r="JGG43" s="10"/>
      <c r="JGH43" s="10"/>
      <c r="JGI43" s="10"/>
      <c r="JGJ43" s="10"/>
      <c r="JGK43" s="10"/>
      <c r="JGL43" s="10"/>
      <c r="JGM43" s="10"/>
      <c r="JGN43" s="10"/>
      <c r="JGO43" s="10"/>
      <c r="JGP43" s="10"/>
      <c r="JGQ43" s="10"/>
      <c r="JGR43" s="10"/>
      <c r="JGS43" s="10"/>
      <c r="JGT43" s="10"/>
      <c r="JGU43" s="10"/>
      <c r="JGV43" s="10"/>
      <c r="JGW43" s="10"/>
      <c r="JGX43" s="10"/>
      <c r="JGY43" s="10"/>
      <c r="JGZ43" s="10"/>
      <c r="JHA43" s="10"/>
      <c r="JHB43" s="10"/>
      <c r="JHC43" s="10"/>
      <c r="JHD43" s="10"/>
      <c r="JHE43" s="10"/>
      <c r="JHF43" s="10"/>
      <c r="JHG43" s="10"/>
      <c r="JHH43" s="10"/>
      <c r="JHI43" s="10"/>
      <c r="JHJ43" s="10"/>
      <c r="JHK43" s="10"/>
      <c r="JHL43" s="10"/>
      <c r="JHM43" s="10"/>
      <c r="JHN43" s="10"/>
      <c r="JHO43" s="10"/>
      <c r="JHP43" s="10"/>
      <c r="JHQ43" s="10"/>
      <c r="JHR43" s="10"/>
      <c r="JHS43" s="10"/>
      <c r="JHT43" s="10"/>
      <c r="JHU43" s="10"/>
      <c r="JHV43" s="10"/>
      <c r="JHW43" s="10"/>
      <c r="JHX43" s="10"/>
      <c r="JHY43" s="10"/>
      <c r="JHZ43" s="10"/>
      <c r="JIA43" s="10"/>
      <c r="JIB43" s="10"/>
      <c r="JIC43" s="10"/>
      <c r="JID43" s="10"/>
      <c r="JIE43" s="10"/>
      <c r="JIF43" s="10"/>
      <c r="JIG43" s="10"/>
      <c r="JIH43" s="10"/>
      <c r="JII43" s="10"/>
      <c r="JIJ43" s="10"/>
      <c r="JIK43" s="10"/>
      <c r="JIL43" s="10"/>
      <c r="JIM43" s="10"/>
      <c r="JIN43" s="10"/>
      <c r="JIO43" s="10"/>
      <c r="JIP43" s="10"/>
      <c r="JIQ43" s="10"/>
      <c r="JIR43" s="10"/>
      <c r="JIS43" s="10"/>
      <c r="JIT43" s="10"/>
      <c r="JIU43" s="10"/>
      <c r="JIV43" s="10"/>
      <c r="JIW43" s="10"/>
      <c r="JIX43" s="10"/>
      <c r="JIY43" s="10"/>
      <c r="JIZ43" s="10"/>
      <c r="JJA43" s="10"/>
      <c r="JJB43" s="10"/>
      <c r="JJC43" s="10"/>
      <c r="JJD43" s="10"/>
      <c r="JJE43" s="10"/>
      <c r="JJF43" s="10"/>
      <c r="JJG43" s="10"/>
      <c r="JJH43" s="10"/>
      <c r="JJI43" s="10"/>
      <c r="JJJ43" s="10"/>
      <c r="JJK43" s="10"/>
      <c r="JJL43" s="10"/>
      <c r="JJM43" s="10"/>
      <c r="JJN43" s="10"/>
      <c r="JJO43" s="10"/>
      <c r="JJP43" s="10"/>
      <c r="JJQ43" s="10"/>
      <c r="JJR43" s="10"/>
      <c r="JJS43" s="10"/>
      <c r="JJT43" s="10"/>
      <c r="JJU43" s="10"/>
      <c r="JJV43" s="10"/>
      <c r="JJW43" s="10"/>
      <c r="JJX43" s="10"/>
      <c r="JJY43" s="10"/>
      <c r="JJZ43" s="10"/>
      <c r="JKA43" s="10"/>
      <c r="JKB43" s="10"/>
      <c r="JKC43" s="10"/>
      <c r="JKD43" s="10"/>
      <c r="JKE43" s="10"/>
      <c r="JKF43" s="10"/>
      <c r="JKG43" s="10"/>
      <c r="JKH43" s="10"/>
      <c r="JKI43" s="10"/>
      <c r="JKJ43" s="10"/>
      <c r="JKK43" s="10"/>
      <c r="JKL43" s="10"/>
      <c r="JKM43" s="10"/>
      <c r="JKN43" s="10"/>
      <c r="JKO43" s="10"/>
      <c r="JKP43" s="10"/>
      <c r="JKQ43" s="10"/>
      <c r="JKR43" s="10"/>
      <c r="JKS43" s="10"/>
      <c r="JKT43" s="10"/>
      <c r="JKU43" s="10"/>
      <c r="JKV43" s="10"/>
      <c r="JKW43" s="10"/>
      <c r="JKX43" s="10"/>
      <c r="JKY43" s="10"/>
      <c r="JKZ43" s="10"/>
      <c r="JLA43" s="10"/>
      <c r="JLB43" s="10"/>
      <c r="JLC43" s="10"/>
      <c r="JLD43" s="10"/>
      <c r="JLE43" s="10"/>
      <c r="JLF43" s="10"/>
      <c r="JLG43" s="10"/>
      <c r="JLH43" s="10"/>
      <c r="JLI43" s="10"/>
      <c r="JLJ43" s="10"/>
      <c r="JLK43" s="10"/>
      <c r="JLL43" s="10"/>
      <c r="JLM43" s="10"/>
      <c r="JLN43" s="10"/>
      <c r="JLO43" s="10"/>
      <c r="JLP43" s="10"/>
      <c r="JLQ43" s="10"/>
      <c r="JLR43" s="10"/>
      <c r="JLS43" s="10"/>
      <c r="JLT43" s="10"/>
      <c r="JLU43" s="10"/>
      <c r="JLV43" s="10"/>
      <c r="JLW43" s="10"/>
      <c r="JLX43" s="10"/>
      <c r="JLY43" s="10"/>
      <c r="JLZ43" s="10"/>
      <c r="JMA43" s="10"/>
      <c r="JMB43" s="10"/>
      <c r="JMC43" s="10"/>
      <c r="JMD43" s="10"/>
      <c r="JME43" s="10"/>
      <c r="JMF43" s="10"/>
      <c r="JMG43" s="10"/>
      <c r="JMH43" s="10"/>
      <c r="JMI43" s="10"/>
      <c r="JMJ43" s="10"/>
      <c r="JMK43" s="10"/>
      <c r="JML43" s="10"/>
      <c r="JMM43" s="10"/>
      <c r="JMN43" s="10"/>
      <c r="JMO43" s="10"/>
      <c r="JMP43" s="10"/>
      <c r="JMQ43" s="10"/>
      <c r="JMR43" s="10"/>
      <c r="JMS43" s="10"/>
      <c r="JMT43" s="10"/>
      <c r="JMU43" s="10"/>
      <c r="JMV43" s="10"/>
      <c r="JMW43" s="10"/>
      <c r="JMX43" s="10"/>
      <c r="JMY43" s="10"/>
      <c r="JMZ43" s="10"/>
      <c r="JNA43" s="10"/>
      <c r="JNB43" s="10"/>
      <c r="JNC43" s="10"/>
      <c r="JND43" s="10"/>
      <c r="JNE43" s="10"/>
      <c r="JNF43" s="10"/>
      <c r="JNG43" s="10"/>
      <c r="JNH43" s="10"/>
      <c r="JNI43" s="10"/>
      <c r="JNJ43" s="10"/>
      <c r="JNK43" s="10"/>
      <c r="JNL43" s="10"/>
      <c r="JNM43" s="10"/>
      <c r="JNN43" s="10"/>
      <c r="JNO43" s="10"/>
      <c r="JNP43" s="10"/>
      <c r="JNQ43" s="10"/>
      <c r="JNR43" s="10"/>
      <c r="JNS43" s="10"/>
      <c r="JNT43" s="10"/>
      <c r="JNU43" s="10"/>
      <c r="JNV43" s="10"/>
      <c r="JNW43" s="10"/>
      <c r="JNX43" s="10"/>
      <c r="JNY43" s="10"/>
      <c r="JNZ43" s="10"/>
      <c r="JOA43" s="10"/>
      <c r="JOB43" s="10"/>
      <c r="JOC43" s="10"/>
      <c r="JOD43" s="10"/>
      <c r="JOE43" s="10"/>
      <c r="JOF43" s="10"/>
      <c r="JOG43" s="10"/>
      <c r="JOH43" s="10"/>
      <c r="JOI43" s="10"/>
      <c r="JOJ43" s="10"/>
      <c r="JOK43" s="10"/>
      <c r="JOL43" s="10"/>
      <c r="JOM43" s="10"/>
      <c r="JON43" s="10"/>
      <c r="JOO43" s="10"/>
      <c r="JOP43" s="10"/>
      <c r="JOQ43" s="10"/>
      <c r="JOR43" s="10"/>
      <c r="JOS43" s="10"/>
      <c r="JOT43" s="10"/>
      <c r="JOU43" s="10"/>
      <c r="JOV43" s="10"/>
      <c r="JOW43" s="10"/>
      <c r="JOX43" s="10"/>
      <c r="JOY43" s="10"/>
      <c r="JOZ43" s="10"/>
      <c r="JPA43" s="10"/>
      <c r="JPB43" s="10"/>
      <c r="JPC43" s="10"/>
      <c r="JPD43" s="10"/>
      <c r="JPE43" s="10"/>
      <c r="JPF43" s="10"/>
      <c r="JPG43" s="10"/>
      <c r="JPH43" s="10"/>
      <c r="JPI43" s="10"/>
      <c r="JPJ43" s="10"/>
      <c r="JPK43" s="10"/>
      <c r="JPL43" s="10"/>
      <c r="JPM43" s="10"/>
      <c r="JPN43" s="10"/>
      <c r="JPO43" s="10"/>
      <c r="JPP43" s="10"/>
      <c r="JPQ43" s="10"/>
      <c r="JPR43" s="10"/>
      <c r="JPS43" s="10"/>
      <c r="JPT43" s="10"/>
      <c r="JPU43" s="10"/>
      <c r="JPV43" s="10"/>
      <c r="JPW43" s="10"/>
      <c r="JPX43" s="10"/>
      <c r="JPY43" s="10"/>
      <c r="JPZ43" s="10"/>
      <c r="JQA43" s="10"/>
      <c r="JQB43" s="10"/>
      <c r="JQC43" s="10"/>
      <c r="JQD43" s="10"/>
      <c r="JQE43" s="10"/>
      <c r="JQF43" s="10"/>
      <c r="JQG43" s="10"/>
      <c r="JQH43" s="10"/>
      <c r="JQI43" s="10"/>
      <c r="JQJ43" s="10"/>
      <c r="JQK43" s="10"/>
      <c r="JQL43" s="10"/>
      <c r="JQM43" s="10"/>
      <c r="JQN43" s="10"/>
      <c r="JQO43" s="10"/>
      <c r="JQP43" s="10"/>
      <c r="JQQ43" s="10"/>
      <c r="JQR43" s="10"/>
      <c r="JQS43" s="10"/>
      <c r="JQT43" s="10"/>
      <c r="JQU43" s="10"/>
      <c r="JQV43" s="10"/>
      <c r="JQW43" s="10"/>
      <c r="JQX43" s="10"/>
      <c r="JQY43" s="10"/>
      <c r="JQZ43" s="10"/>
      <c r="JRA43" s="10"/>
      <c r="JRB43" s="10"/>
      <c r="JRC43" s="10"/>
      <c r="JRD43" s="10"/>
      <c r="JRE43" s="10"/>
      <c r="JRF43" s="10"/>
      <c r="JRG43" s="10"/>
      <c r="JRH43" s="10"/>
      <c r="JRI43" s="10"/>
      <c r="JRJ43" s="10"/>
      <c r="JRK43" s="10"/>
      <c r="JRL43" s="10"/>
      <c r="JRM43" s="10"/>
      <c r="JRN43" s="10"/>
      <c r="JRO43" s="10"/>
      <c r="JRP43" s="10"/>
      <c r="JRQ43" s="10"/>
      <c r="JRR43" s="10"/>
      <c r="JRS43" s="10"/>
      <c r="JRT43" s="10"/>
      <c r="JRU43" s="10"/>
      <c r="JRV43" s="10"/>
      <c r="JRW43" s="10"/>
      <c r="JRX43" s="10"/>
      <c r="JRY43" s="10"/>
      <c r="JRZ43" s="10"/>
      <c r="JSA43" s="10"/>
      <c r="JSB43" s="10"/>
      <c r="JSC43" s="10"/>
      <c r="JSD43" s="10"/>
      <c r="JSE43" s="10"/>
      <c r="JSF43" s="10"/>
      <c r="JSG43" s="10"/>
      <c r="JSH43" s="10"/>
      <c r="JSI43" s="10"/>
      <c r="JSJ43" s="10"/>
      <c r="JSK43" s="10"/>
      <c r="JSL43" s="10"/>
      <c r="JSM43" s="10"/>
      <c r="JSN43" s="10"/>
      <c r="JSO43" s="10"/>
      <c r="JSP43" s="10"/>
      <c r="JSQ43" s="10"/>
      <c r="JSR43" s="10"/>
      <c r="JSS43" s="10"/>
      <c r="JST43" s="10"/>
      <c r="JSU43" s="10"/>
      <c r="JSV43" s="10"/>
      <c r="JSW43" s="10"/>
      <c r="JSX43" s="10"/>
      <c r="JSY43" s="10"/>
      <c r="JSZ43" s="10"/>
      <c r="JTA43" s="10"/>
      <c r="JTB43" s="10"/>
      <c r="JTC43" s="10"/>
      <c r="JTD43" s="10"/>
      <c r="JTE43" s="10"/>
      <c r="JTF43" s="10"/>
      <c r="JTG43" s="10"/>
      <c r="JTH43" s="10"/>
      <c r="JTI43" s="10"/>
      <c r="JTJ43" s="10"/>
      <c r="JTK43" s="10"/>
      <c r="JTL43" s="10"/>
      <c r="JTM43" s="10"/>
      <c r="JTN43" s="10"/>
      <c r="JTO43" s="10"/>
      <c r="JTP43" s="10"/>
      <c r="JTQ43" s="10"/>
      <c r="JTR43" s="10"/>
      <c r="JTS43" s="10"/>
      <c r="JTT43" s="10"/>
      <c r="JTU43" s="10"/>
      <c r="JTV43" s="10"/>
      <c r="JTW43" s="10"/>
      <c r="JTX43" s="10"/>
      <c r="JTY43" s="10"/>
      <c r="JTZ43" s="10"/>
      <c r="JUA43" s="10"/>
      <c r="JUB43" s="10"/>
      <c r="JUC43" s="10"/>
      <c r="JUD43" s="10"/>
      <c r="JUE43" s="10"/>
      <c r="JUF43" s="10"/>
      <c r="JUG43" s="10"/>
      <c r="JUH43" s="10"/>
      <c r="JUI43" s="10"/>
      <c r="JUJ43" s="10"/>
      <c r="JUK43" s="10"/>
      <c r="JUL43" s="10"/>
      <c r="JUM43" s="10"/>
      <c r="JUN43" s="10"/>
      <c r="JUO43" s="10"/>
      <c r="JUP43" s="10"/>
      <c r="JUQ43" s="10"/>
      <c r="JUR43" s="10"/>
      <c r="JUS43" s="10"/>
      <c r="JUT43" s="10"/>
      <c r="JUU43" s="10"/>
      <c r="JUV43" s="10"/>
      <c r="JUW43" s="10"/>
      <c r="JUX43" s="10"/>
      <c r="JUY43" s="10"/>
      <c r="JUZ43" s="10"/>
      <c r="JVA43" s="10"/>
      <c r="JVB43" s="10"/>
      <c r="JVC43" s="10"/>
      <c r="JVD43" s="10"/>
      <c r="JVE43" s="10"/>
      <c r="JVF43" s="10"/>
      <c r="JVG43" s="10"/>
      <c r="JVH43" s="10"/>
      <c r="JVI43" s="10"/>
      <c r="JVJ43" s="10"/>
      <c r="JVK43" s="10"/>
      <c r="JVL43" s="10"/>
      <c r="JVM43" s="10"/>
      <c r="JVN43" s="10"/>
      <c r="JVO43" s="10"/>
      <c r="JVP43" s="10"/>
      <c r="JVQ43" s="10"/>
      <c r="JVR43" s="10"/>
      <c r="JVS43" s="10"/>
      <c r="JVT43" s="10"/>
      <c r="JVU43" s="10"/>
      <c r="JVV43" s="10"/>
      <c r="JVW43" s="10"/>
      <c r="JVX43" s="10"/>
      <c r="JVY43" s="10"/>
      <c r="JVZ43" s="10"/>
      <c r="JWA43" s="10"/>
      <c r="JWB43" s="10"/>
      <c r="JWC43" s="10"/>
      <c r="JWD43" s="10"/>
      <c r="JWE43" s="10"/>
      <c r="JWF43" s="10"/>
      <c r="JWG43" s="10"/>
      <c r="JWH43" s="10"/>
      <c r="JWI43" s="10"/>
      <c r="JWJ43" s="10"/>
      <c r="JWK43" s="10"/>
      <c r="JWL43" s="10"/>
      <c r="JWM43" s="10"/>
      <c r="JWN43" s="10"/>
      <c r="JWO43" s="10"/>
      <c r="JWP43" s="10"/>
      <c r="JWQ43" s="10"/>
      <c r="JWR43" s="10"/>
      <c r="JWS43" s="10"/>
      <c r="JWT43" s="10"/>
      <c r="JWU43" s="10"/>
      <c r="JWV43" s="10"/>
      <c r="JWW43" s="10"/>
      <c r="JWX43" s="10"/>
      <c r="JWY43" s="10"/>
      <c r="JWZ43" s="10"/>
      <c r="JXA43" s="10"/>
      <c r="JXB43" s="10"/>
      <c r="JXC43" s="10"/>
      <c r="JXD43" s="10"/>
      <c r="JXE43" s="10"/>
      <c r="JXF43" s="10"/>
      <c r="JXG43" s="10"/>
      <c r="JXH43" s="10"/>
      <c r="JXI43" s="10"/>
      <c r="JXJ43" s="10"/>
      <c r="JXK43" s="10"/>
      <c r="JXL43" s="10"/>
      <c r="JXM43" s="10"/>
      <c r="JXN43" s="10"/>
      <c r="JXO43" s="10"/>
      <c r="JXP43" s="10"/>
      <c r="JXQ43" s="10"/>
      <c r="JXR43" s="10"/>
      <c r="JXS43" s="10"/>
      <c r="JXT43" s="10"/>
      <c r="JXU43" s="10"/>
      <c r="JXV43" s="10"/>
      <c r="JXW43" s="10"/>
      <c r="JXX43" s="10"/>
      <c r="JXY43" s="10"/>
      <c r="JXZ43" s="10"/>
      <c r="JYA43" s="10"/>
      <c r="JYB43" s="10"/>
      <c r="JYC43" s="10"/>
      <c r="JYD43" s="10"/>
      <c r="JYE43" s="10"/>
      <c r="JYF43" s="10"/>
      <c r="JYG43" s="10"/>
      <c r="JYH43" s="10"/>
      <c r="JYI43" s="10"/>
      <c r="JYJ43" s="10"/>
      <c r="JYK43" s="10"/>
      <c r="JYL43" s="10"/>
      <c r="JYM43" s="10"/>
      <c r="JYN43" s="10"/>
      <c r="JYO43" s="10"/>
      <c r="JYP43" s="10"/>
      <c r="JYQ43" s="10"/>
      <c r="JYR43" s="10"/>
      <c r="JYS43" s="10"/>
      <c r="JYT43" s="10"/>
      <c r="JYU43" s="10"/>
      <c r="JYV43" s="10"/>
      <c r="JYW43" s="10"/>
      <c r="JYX43" s="10"/>
      <c r="JYY43" s="10"/>
      <c r="JYZ43" s="10"/>
      <c r="JZA43" s="10"/>
      <c r="JZB43" s="10"/>
      <c r="JZC43" s="10"/>
      <c r="JZD43" s="10"/>
      <c r="JZE43" s="10"/>
      <c r="JZF43" s="10"/>
      <c r="JZG43" s="10"/>
      <c r="JZH43" s="10"/>
      <c r="JZI43" s="10"/>
      <c r="JZJ43" s="10"/>
      <c r="JZK43" s="10"/>
      <c r="JZL43" s="10"/>
      <c r="JZM43" s="10"/>
      <c r="JZN43" s="10"/>
      <c r="JZO43" s="10"/>
      <c r="JZP43" s="10"/>
      <c r="JZQ43" s="10"/>
      <c r="JZR43" s="10"/>
      <c r="JZS43" s="10"/>
      <c r="JZT43" s="10"/>
      <c r="JZU43" s="10"/>
      <c r="JZV43" s="10"/>
      <c r="JZW43" s="10"/>
      <c r="JZX43" s="10"/>
      <c r="JZY43" s="10"/>
      <c r="JZZ43" s="10"/>
      <c r="KAA43" s="10"/>
      <c r="KAB43" s="10"/>
      <c r="KAC43" s="10"/>
      <c r="KAD43" s="10"/>
      <c r="KAE43" s="10"/>
      <c r="KAF43" s="10"/>
      <c r="KAG43" s="10"/>
      <c r="KAH43" s="10"/>
      <c r="KAI43" s="10"/>
      <c r="KAJ43" s="10"/>
      <c r="KAK43" s="10"/>
      <c r="KAL43" s="10"/>
      <c r="KAM43" s="10"/>
      <c r="KAN43" s="10"/>
      <c r="KAO43" s="10"/>
      <c r="KAP43" s="10"/>
      <c r="KAQ43" s="10"/>
      <c r="KAR43" s="10"/>
      <c r="KAS43" s="10"/>
      <c r="KAT43" s="10"/>
      <c r="KAU43" s="10"/>
      <c r="KAV43" s="10"/>
      <c r="KAW43" s="10"/>
      <c r="KAX43" s="10"/>
      <c r="KAY43" s="10"/>
      <c r="KAZ43" s="10"/>
      <c r="KBA43" s="10"/>
      <c r="KBB43" s="10"/>
      <c r="KBC43" s="10"/>
      <c r="KBD43" s="10"/>
      <c r="KBE43" s="10"/>
      <c r="KBF43" s="10"/>
      <c r="KBG43" s="10"/>
      <c r="KBH43" s="10"/>
      <c r="KBI43" s="10"/>
      <c r="KBJ43" s="10"/>
      <c r="KBK43" s="10"/>
      <c r="KBL43" s="10"/>
      <c r="KBM43" s="10"/>
      <c r="KBN43" s="10"/>
      <c r="KBO43" s="10"/>
      <c r="KBP43" s="10"/>
      <c r="KBQ43" s="10"/>
      <c r="KBR43" s="10"/>
      <c r="KBS43" s="10"/>
      <c r="KBT43" s="10"/>
      <c r="KBU43" s="10"/>
      <c r="KBV43" s="10"/>
      <c r="KBW43" s="10"/>
      <c r="KBX43" s="10"/>
      <c r="KBY43" s="10"/>
      <c r="KBZ43" s="10"/>
      <c r="KCA43" s="10"/>
      <c r="KCB43" s="10"/>
      <c r="KCC43" s="10"/>
      <c r="KCD43" s="10"/>
      <c r="KCE43" s="10"/>
      <c r="KCF43" s="10"/>
      <c r="KCG43" s="10"/>
      <c r="KCH43" s="10"/>
      <c r="KCI43" s="10"/>
      <c r="KCJ43" s="10"/>
      <c r="KCK43" s="10"/>
      <c r="KCL43" s="10"/>
      <c r="KCM43" s="10"/>
      <c r="KCN43" s="10"/>
      <c r="KCO43" s="10"/>
      <c r="KCP43" s="10"/>
      <c r="KCQ43" s="10"/>
      <c r="KCR43" s="10"/>
      <c r="KCS43" s="10"/>
      <c r="KCT43" s="10"/>
      <c r="KCU43" s="10"/>
      <c r="KCV43" s="10"/>
      <c r="KCW43" s="10"/>
      <c r="KCX43" s="10"/>
      <c r="KCY43" s="10"/>
      <c r="KCZ43" s="10"/>
      <c r="KDA43" s="10"/>
      <c r="KDB43" s="10"/>
      <c r="KDC43" s="10"/>
      <c r="KDD43" s="10"/>
      <c r="KDE43" s="10"/>
      <c r="KDF43" s="10"/>
      <c r="KDG43" s="10"/>
      <c r="KDH43" s="10"/>
      <c r="KDI43" s="10"/>
      <c r="KDJ43" s="10"/>
      <c r="KDK43" s="10"/>
      <c r="KDL43" s="10"/>
      <c r="KDM43" s="10"/>
      <c r="KDN43" s="10"/>
      <c r="KDO43" s="10"/>
      <c r="KDP43" s="10"/>
      <c r="KDQ43" s="10"/>
      <c r="KDR43" s="10"/>
      <c r="KDS43" s="10"/>
      <c r="KDT43" s="10"/>
      <c r="KDU43" s="10"/>
      <c r="KDV43" s="10"/>
      <c r="KDW43" s="10"/>
      <c r="KDX43" s="10"/>
      <c r="KDY43" s="10"/>
      <c r="KDZ43" s="10"/>
      <c r="KEA43" s="10"/>
      <c r="KEB43" s="10"/>
      <c r="KEC43" s="10"/>
      <c r="KED43" s="10"/>
      <c r="KEE43" s="10"/>
      <c r="KEF43" s="10"/>
      <c r="KEG43" s="10"/>
      <c r="KEH43" s="10"/>
      <c r="KEI43" s="10"/>
      <c r="KEJ43" s="10"/>
      <c r="KEK43" s="10"/>
      <c r="KEL43" s="10"/>
      <c r="KEM43" s="10"/>
      <c r="KEN43" s="10"/>
      <c r="KEO43" s="10"/>
      <c r="KEP43" s="10"/>
      <c r="KEQ43" s="10"/>
      <c r="KER43" s="10"/>
      <c r="KES43" s="10"/>
      <c r="KET43" s="10"/>
      <c r="KEU43" s="10"/>
      <c r="KEV43" s="10"/>
      <c r="KEW43" s="10"/>
      <c r="KEX43" s="10"/>
      <c r="KEY43" s="10"/>
      <c r="KEZ43" s="10"/>
      <c r="KFA43" s="10"/>
      <c r="KFB43" s="10"/>
      <c r="KFC43" s="10"/>
      <c r="KFD43" s="10"/>
      <c r="KFE43" s="10"/>
      <c r="KFF43" s="10"/>
      <c r="KFG43" s="10"/>
      <c r="KFH43" s="10"/>
      <c r="KFI43" s="10"/>
      <c r="KFJ43" s="10"/>
      <c r="KFK43" s="10"/>
      <c r="KFL43" s="10"/>
      <c r="KFM43" s="10"/>
      <c r="KFN43" s="10"/>
      <c r="KFO43" s="10"/>
      <c r="KFP43" s="10"/>
      <c r="KFQ43" s="10"/>
      <c r="KFR43" s="10"/>
      <c r="KFS43" s="10"/>
      <c r="KFT43" s="10"/>
      <c r="KFU43" s="10"/>
      <c r="KFV43" s="10"/>
      <c r="KFW43" s="10"/>
      <c r="KFX43" s="10"/>
      <c r="KFY43" s="10"/>
      <c r="KFZ43" s="10"/>
      <c r="KGA43" s="10"/>
      <c r="KGB43" s="10"/>
      <c r="KGC43" s="10"/>
      <c r="KGD43" s="10"/>
      <c r="KGE43" s="10"/>
      <c r="KGF43" s="10"/>
      <c r="KGG43" s="10"/>
      <c r="KGH43" s="10"/>
      <c r="KGI43" s="10"/>
      <c r="KGJ43" s="10"/>
      <c r="KGK43" s="10"/>
      <c r="KGL43" s="10"/>
      <c r="KGM43" s="10"/>
      <c r="KGN43" s="10"/>
      <c r="KGO43" s="10"/>
      <c r="KGP43" s="10"/>
      <c r="KGQ43" s="10"/>
      <c r="KGR43" s="10"/>
      <c r="KGS43" s="10"/>
      <c r="KGT43" s="10"/>
      <c r="KGU43" s="10"/>
      <c r="KGV43" s="10"/>
      <c r="KGW43" s="10"/>
      <c r="KGX43" s="10"/>
      <c r="KGY43" s="10"/>
      <c r="KGZ43" s="10"/>
      <c r="KHA43" s="10"/>
      <c r="KHB43" s="10"/>
      <c r="KHC43" s="10"/>
      <c r="KHD43" s="10"/>
      <c r="KHE43" s="10"/>
      <c r="KHF43" s="10"/>
      <c r="KHG43" s="10"/>
      <c r="KHH43" s="10"/>
      <c r="KHI43" s="10"/>
      <c r="KHJ43" s="10"/>
      <c r="KHK43" s="10"/>
      <c r="KHL43" s="10"/>
      <c r="KHM43" s="10"/>
      <c r="KHN43" s="10"/>
      <c r="KHO43" s="10"/>
      <c r="KHP43" s="10"/>
      <c r="KHQ43" s="10"/>
      <c r="KHR43" s="10"/>
      <c r="KHS43" s="10"/>
      <c r="KHT43" s="10"/>
      <c r="KHU43" s="10"/>
      <c r="KHV43" s="10"/>
      <c r="KHW43" s="10"/>
      <c r="KHX43" s="10"/>
      <c r="KHY43" s="10"/>
      <c r="KHZ43" s="10"/>
      <c r="KIA43" s="10"/>
      <c r="KIB43" s="10"/>
      <c r="KIC43" s="10"/>
      <c r="KID43" s="10"/>
      <c r="KIE43" s="10"/>
      <c r="KIF43" s="10"/>
      <c r="KIG43" s="10"/>
      <c r="KIH43" s="10"/>
      <c r="KII43" s="10"/>
      <c r="KIJ43" s="10"/>
      <c r="KIK43" s="10"/>
      <c r="KIL43" s="10"/>
      <c r="KIM43" s="10"/>
      <c r="KIN43" s="10"/>
      <c r="KIO43" s="10"/>
      <c r="KIP43" s="10"/>
      <c r="KIQ43" s="10"/>
      <c r="KIR43" s="10"/>
      <c r="KIS43" s="10"/>
      <c r="KIT43" s="10"/>
      <c r="KIU43" s="10"/>
      <c r="KIV43" s="10"/>
      <c r="KIW43" s="10"/>
      <c r="KIX43" s="10"/>
      <c r="KIY43" s="10"/>
      <c r="KIZ43" s="10"/>
      <c r="KJA43" s="10"/>
      <c r="KJB43" s="10"/>
      <c r="KJC43" s="10"/>
      <c r="KJD43" s="10"/>
      <c r="KJE43" s="10"/>
      <c r="KJF43" s="10"/>
      <c r="KJG43" s="10"/>
      <c r="KJH43" s="10"/>
      <c r="KJI43" s="10"/>
      <c r="KJJ43" s="10"/>
      <c r="KJK43" s="10"/>
      <c r="KJL43" s="10"/>
      <c r="KJM43" s="10"/>
      <c r="KJN43" s="10"/>
      <c r="KJO43" s="10"/>
      <c r="KJP43" s="10"/>
      <c r="KJQ43" s="10"/>
      <c r="KJR43" s="10"/>
      <c r="KJS43" s="10"/>
      <c r="KJT43" s="10"/>
      <c r="KJU43" s="10"/>
      <c r="KJV43" s="10"/>
      <c r="KJW43" s="10"/>
      <c r="KJX43" s="10"/>
      <c r="KJY43" s="10"/>
      <c r="KJZ43" s="10"/>
      <c r="KKA43" s="10"/>
      <c r="KKB43" s="10"/>
      <c r="KKC43" s="10"/>
      <c r="KKD43" s="10"/>
      <c r="KKE43" s="10"/>
      <c r="KKF43" s="10"/>
      <c r="KKG43" s="10"/>
      <c r="KKH43" s="10"/>
      <c r="KKI43" s="10"/>
      <c r="KKJ43" s="10"/>
      <c r="KKK43" s="10"/>
      <c r="KKL43" s="10"/>
      <c r="KKM43" s="10"/>
      <c r="KKN43" s="10"/>
      <c r="KKO43" s="10"/>
      <c r="KKP43" s="10"/>
      <c r="KKQ43" s="10"/>
      <c r="KKR43" s="10"/>
      <c r="KKS43" s="10"/>
      <c r="KKT43" s="10"/>
      <c r="KKU43" s="10"/>
      <c r="KKV43" s="10"/>
      <c r="KKW43" s="10"/>
      <c r="KKX43" s="10"/>
      <c r="KKY43" s="10"/>
      <c r="KKZ43" s="10"/>
      <c r="KLA43" s="10"/>
      <c r="KLB43" s="10"/>
      <c r="KLC43" s="10"/>
      <c r="KLD43" s="10"/>
      <c r="KLE43" s="10"/>
      <c r="KLF43" s="10"/>
      <c r="KLG43" s="10"/>
      <c r="KLH43" s="10"/>
      <c r="KLI43" s="10"/>
      <c r="KLJ43" s="10"/>
      <c r="KLK43" s="10"/>
      <c r="KLL43" s="10"/>
      <c r="KLM43" s="10"/>
      <c r="KLN43" s="10"/>
      <c r="KLO43" s="10"/>
      <c r="KLP43" s="10"/>
      <c r="KLQ43" s="10"/>
      <c r="KLR43" s="10"/>
      <c r="KLS43" s="10"/>
      <c r="KLT43" s="10"/>
      <c r="KLU43" s="10"/>
      <c r="KLV43" s="10"/>
      <c r="KLW43" s="10"/>
      <c r="KLX43" s="10"/>
      <c r="KLY43" s="10"/>
      <c r="KLZ43" s="10"/>
      <c r="KMA43" s="10"/>
      <c r="KMB43" s="10"/>
      <c r="KMC43" s="10"/>
      <c r="KMD43" s="10"/>
      <c r="KME43" s="10"/>
      <c r="KMF43" s="10"/>
      <c r="KMG43" s="10"/>
      <c r="KMH43" s="10"/>
      <c r="KMI43" s="10"/>
      <c r="KMJ43" s="10"/>
      <c r="KMK43" s="10"/>
      <c r="KML43" s="10"/>
      <c r="KMM43" s="10"/>
      <c r="KMN43" s="10"/>
      <c r="KMO43" s="10"/>
      <c r="KMP43" s="10"/>
      <c r="KMQ43" s="10"/>
      <c r="KMR43" s="10"/>
      <c r="KMS43" s="10"/>
      <c r="KMT43" s="10"/>
      <c r="KMU43" s="10"/>
      <c r="KMV43" s="10"/>
      <c r="KMW43" s="10"/>
      <c r="KMX43" s="10"/>
      <c r="KMY43" s="10"/>
      <c r="KMZ43" s="10"/>
      <c r="KNA43" s="10"/>
      <c r="KNB43" s="10"/>
      <c r="KNC43" s="10"/>
      <c r="KND43" s="10"/>
      <c r="KNE43" s="10"/>
      <c r="KNF43" s="10"/>
      <c r="KNG43" s="10"/>
      <c r="KNH43" s="10"/>
      <c r="KNI43" s="10"/>
      <c r="KNJ43" s="10"/>
      <c r="KNK43" s="10"/>
      <c r="KNL43" s="10"/>
      <c r="KNM43" s="10"/>
      <c r="KNN43" s="10"/>
      <c r="KNO43" s="10"/>
      <c r="KNP43" s="10"/>
      <c r="KNQ43" s="10"/>
      <c r="KNR43" s="10"/>
      <c r="KNS43" s="10"/>
      <c r="KNT43" s="10"/>
      <c r="KNU43" s="10"/>
      <c r="KNV43" s="10"/>
      <c r="KNW43" s="10"/>
      <c r="KNX43" s="10"/>
      <c r="KNY43" s="10"/>
      <c r="KNZ43" s="10"/>
      <c r="KOA43" s="10"/>
      <c r="KOB43" s="10"/>
      <c r="KOC43" s="10"/>
      <c r="KOD43" s="10"/>
      <c r="KOE43" s="10"/>
      <c r="KOF43" s="10"/>
      <c r="KOG43" s="10"/>
      <c r="KOH43" s="10"/>
      <c r="KOI43" s="10"/>
      <c r="KOJ43" s="10"/>
      <c r="KOK43" s="10"/>
      <c r="KOL43" s="10"/>
      <c r="KOM43" s="10"/>
      <c r="KON43" s="10"/>
      <c r="KOO43" s="10"/>
      <c r="KOP43" s="10"/>
      <c r="KOQ43" s="10"/>
      <c r="KOR43" s="10"/>
      <c r="KOS43" s="10"/>
      <c r="KOT43" s="10"/>
      <c r="KOU43" s="10"/>
      <c r="KOV43" s="10"/>
      <c r="KOW43" s="10"/>
      <c r="KOX43" s="10"/>
      <c r="KOY43" s="10"/>
      <c r="KOZ43" s="10"/>
      <c r="KPA43" s="10"/>
      <c r="KPB43" s="10"/>
      <c r="KPC43" s="10"/>
      <c r="KPD43" s="10"/>
      <c r="KPE43" s="10"/>
      <c r="KPF43" s="10"/>
      <c r="KPG43" s="10"/>
      <c r="KPH43" s="10"/>
      <c r="KPI43" s="10"/>
      <c r="KPJ43" s="10"/>
      <c r="KPK43" s="10"/>
      <c r="KPL43" s="10"/>
      <c r="KPM43" s="10"/>
      <c r="KPN43" s="10"/>
      <c r="KPO43" s="10"/>
      <c r="KPP43" s="10"/>
      <c r="KPQ43" s="10"/>
      <c r="KPR43" s="10"/>
      <c r="KPS43" s="10"/>
      <c r="KPT43" s="10"/>
      <c r="KPU43" s="10"/>
      <c r="KPV43" s="10"/>
      <c r="KPW43" s="10"/>
      <c r="KPX43" s="10"/>
      <c r="KPY43" s="10"/>
      <c r="KPZ43" s="10"/>
      <c r="KQA43" s="10"/>
      <c r="KQB43" s="10"/>
      <c r="KQC43" s="10"/>
      <c r="KQD43" s="10"/>
      <c r="KQE43" s="10"/>
      <c r="KQF43" s="10"/>
      <c r="KQG43" s="10"/>
      <c r="KQH43" s="10"/>
      <c r="KQI43" s="10"/>
      <c r="KQJ43" s="10"/>
      <c r="KQK43" s="10"/>
      <c r="KQL43" s="10"/>
      <c r="KQM43" s="10"/>
      <c r="KQN43" s="10"/>
      <c r="KQO43" s="10"/>
      <c r="KQP43" s="10"/>
      <c r="KQQ43" s="10"/>
      <c r="KQR43" s="10"/>
      <c r="KQS43" s="10"/>
      <c r="KQT43" s="10"/>
      <c r="KQU43" s="10"/>
      <c r="KQV43" s="10"/>
      <c r="KQW43" s="10"/>
      <c r="KQX43" s="10"/>
      <c r="KQY43" s="10"/>
      <c r="KQZ43" s="10"/>
      <c r="KRA43" s="10"/>
      <c r="KRB43" s="10"/>
      <c r="KRC43" s="10"/>
      <c r="KRD43" s="10"/>
      <c r="KRE43" s="10"/>
      <c r="KRF43" s="10"/>
      <c r="KRG43" s="10"/>
      <c r="KRH43" s="10"/>
      <c r="KRI43" s="10"/>
      <c r="KRJ43" s="10"/>
      <c r="KRK43" s="10"/>
      <c r="KRL43" s="10"/>
      <c r="KRM43" s="10"/>
      <c r="KRN43" s="10"/>
      <c r="KRO43" s="10"/>
      <c r="KRP43" s="10"/>
      <c r="KRQ43" s="10"/>
      <c r="KRR43" s="10"/>
      <c r="KRS43" s="10"/>
      <c r="KRT43" s="10"/>
      <c r="KRU43" s="10"/>
      <c r="KRV43" s="10"/>
      <c r="KRW43" s="10"/>
      <c r="KRX43" s="10"/>
      <c r="KRY43" s="10"/>
      <c r="KRZ43" s="10"/>
      <c r="KSA43" s="10"/>
      <c r="KSB43" s="10"/>
      <c r="KSC43" s="10"/>
      <c r="KSD43" s="10"/>
      <c r="KSE43" s="10"/>
      <c r="KSF43" s="10"/>
      <c r="KSG43" s="10"/>
      <c r="KSH43" s="10"/>
      <c r="KSI43" s="10"/>
      <c r="KSJ43" s="10"/>
      <c r="KSK43" s="10"/>
      <c r="KSL43" s="10"/>
      <c r="KSM43" s="10"/>
      <c r="KSN43" s="10"/>
      <c r="KSO43" s="10"/>
      <c r="KSP43" s="10"/>
      <c r="KSQ43" s="10"/>
      <c r="KSR43" s="10"/>
      <c r="KSS43" s="10"/>
      <c r="KST43" s="10"/>
      <c r="KSU43" s="10"/>
      <c r="KSV43" s="10"/>
      <c r="KSW43" s="10"/>
      <c r="KSX43" s="10"/>
      <c r="KSY43" s="10"/>
      <c r="KSZ43" s="10"/>
      <c r="KTA43" s="10"/>
      <c r="KTB43" s="10"/>
      <c r="KTC43" s="10"/>
      <c r="KTD43" s="10"/>
      <c r="KTE43" s="10"/>
      <c r="KTF43" s="10"/>
      <c r="KTG43" s="10"/>
      <c r="KTH43" s="10"/>
      <c r="KTI43" s="10"/>
      <c r="KTJ43" s="10"/>
      <c r="KTK43" s="10"/>
      <c r="KTL43" s="10"/>
      <c r="KTM43" s="10"/>
      <c r="KTN43" s="10"/>
      <c r="KTO43" s="10"/>
      <c r="KTP43" s="10"/>
      <c r="KTQ43" s="10"/>
      <c r="KTR43" s="10"/>
      <c r="KTS43" s="10"/>
      <c r="KTT43" s="10"/>
      <c r="KTU43" s="10"/>
      <c r="KTV43" s="10"/>
      <c r="KTW43" s="10"/>
      <c r="KTX43" s="10"/>
      <c r="KTY43" s="10"/>
      <c r="KTZ43" s="10"/>
      <c r="KUA43" s="10"/>
      <c r="KUB43" s="10"/>
      <c r="KUC43" s="10"/>
      <c r="KUD43" s="10"/>
      <c r="KUE43" s="10"/>
      <c r="KUF43" s="10"/>
      <c r="KUG43" s="10"/>
      <c r="KUH43" s="10"/>
      <c r="KUI43" s="10"/>
      <c r="KUJ43" s="10"/>
      <c r="KUK43" s="10"/>
      <c r="KUL43" s="10"/>
      <c r="KUM43" s="10"/>
      <c r="KUN43" s="10"/>
      <c r="KUO43" s="10"/>
      <c r="KUP43" s="10"/>
      <c r="KUQ43" s="10"/>
      <c r="KUR43" s="10"/>
      <c r="KUS43" s="10"/>
      <c r="KUT43" s="10"/>
      <c r="KUU43" s="10"/>
      <c r="KUV43" s="10"/>
      <c r="KUW43" s="10"/>
      <c r="KUX43" s="10"/>
      <c r="KUY43" s="10"/>
      <c r="KUZ43" s="10"/>
      <c r="KVA43" s="10"/>
      <c r="KVB43" s="10"/>
      <c r="KVC43" s="10"/>
      <c r="KVD43" s="10"/>
      <c r="KVE43" s="10"/>
      <c r="KVF43" s="10"/>
      <c r="KVG43" s="10"/>
      <c r="KVH43" s="10"/>
      <c r="KVI43" s="10"/>
      <c r="KVJ43" s="10"/>
      <c r="KVK43" s="10"/>
      <c r="KVL43" s="10"/>
      <c r="KVM43" s="10"/>
      <c r="KVN43" s="10"/>
      <c r="KVO43" s="10"/>
      <c r="KVP43" s="10"/>
      <c r="KVQ43" s="10"/>
      <c r="KVR43" s="10"/>
      <c r="KVS43" s="10"/>
      <c r="KVT43" s="10"/>
      <c r="KVU43" s="10"/>
      <c r="KVV43" s="10"/>
      <c r="KVW43" s="10"/>
      <c r="KVX43" s="10"/>
      <c r="KVY43" s="10"/>
      <c r="KVZ43" s="10"/>
      <c r="KWA43" s="10"/>
      <c r="KWB43" s="10"/>
      <c r="KWC43" s="10"/>
      <c r="KWD43" s="10"/>
      <c r="KWE43" s="10"/>
      <c r="KWF43" s="10"/>
      <c r="KWG43" s="10"/>
      <c r="KWH43" s="10"/>
      <c r="KWI43" s="10"/>
      <c r="KWJ43" s="10"/>
      <c r="KWK43" s="10"/>
      <c r="KWL43" s="10"/>
      <c r="KWM43" s="10"/>
      <c r="KWN43" s="10"/>
      <c r="KWO43" s="10"/>
      <c r="KWP43" s="10"/>
      <c r="KWQ43" s="10"/>
      <c r="KWR43" s="10"/>
      <c r="KWS43" s="10"/>
      <c r="KWT43" s="10"/>
      <c r="KWU43" s="10"/>
      <c r="KWV43" s="10"/>
      <c r="KWW43" s="10"/>
      <c r="KWX43" s="10"/>
      <c r="KWY43" s="10"/>
      <c r="KWZ43" s="10"/>
      <c r="KXA43" s="10"/>
      <c r="KXB43" s="10"/>
      <c r="KXC43" s="10"/>
      <c r="KXD43" s="10"/>
      <c r="KXE43" s="10"/>
      <c r="KXF43" s="10"/>
      <c r="KXG43" s="10"/>
      <c r="KXH43" s="10"/>
      <c r="KXI43" s="10"/>
      <c r="KXJ43" s="10"/>
      <c r="KXK43" s="10"/>
      <c r="KXL43" s="10"/>
      <c r="KXM43" s="10"/>
      <c r="KXN43" s="10"/>
      <c r="KXO43" s="10"/>
      <c r="KXP43" s="10"/>
      <c r="KXQ43" s="10"/>
      <c r="KXR43" s="10"/>
      <c r="KXS43" s="10"/>
      <c r="KXT43" s="10"/>
      <c r="KXU43" s="10"/>
      <c r="KXV43" s="10"/>
      <c r="KXW43" s="10"/>
      <c r="KXX43" s="10"/>
      <c r="KXY43" s="10"/>
      <c r="KXZ43" s="10"/>
      <c r="KYA43" s="10"/>
      <c r="KYB43" s="10"/>
      <c r="KYC43" s="10"/>
      <c r="KYD43" s="10"/>
      <c r="KYE43" s="10"/>
      <c r="KYF43" s="10"/>
      <c r="KYG43" s="10"/>
      <c r="KYH43" s="10"/>
      <c r="KYI43" s="10"/>
      <c r="KYJ43" s="10"/>
      <c r="KYK43" s="10"/>
      <c r="KYL43" s="10"/>
      <c r="KYM43" s="10"/>
      <c r="KYN43" s="10"/>
      <c r="KYO43" s="10"/>
      <c r="KYP43" s="10"/>
      <c r="KYQ43" s="10"/>
      <c r="KYR43" s="10"/>
      <c r="KYS43" s="10"/>
      <c r="KYT43" s="10"/>
      <c r="KYU43" s="10"/>
      <c r="KYV43" s="10"/>
      <c r="KYW43" s="10"/>
      <c r="KYX43" s="10"/>
      <c r="KYY43" s="10"/>
      <c r="KYZ43" s="10"/>
      <c r="KZA43" s="10"/>
      <c r="KZB43" s="10"/>
      <c r="KZC43" s="10"/>
      <c r="KZD43" s="10"/>
      <c r="KZE43" s="10"/>
      <c r="KZF43" s="10"/>
      <c r="KZG43" s="10"/>
      <c r="KZH43" s="10"/>
      <c r="KZI43" s="10"/>
      <c r="KZJ43" s="10"/>
      <c r="KZK43" s="10"/>
      <c r="KZL43" s="10"/>
      <c r="KZM43" s="10"/>
      <c r="KZN43" s="10"/>
      <c r="KZO43" s="10"/>
      <c r="KZP43" s="10"/>
      <c r="KZQ43" s="10"/>
      <c r="KZR43" s="10"/>
      <c r="KZS43" s="10"/>
      <c r="KZT43" s="10"/>
      <c r="KZU43" s="10"/>
      <c r="KZV43" s="10"/>
      <c r="KZW43" s="10"/>
      <c r="KZX43" s="10"/>
      <c r="KZY43" s="10"/>
      <c r="KZZ43" s="10"/>
      <c r="LAA43" s="10"/>
      <c r="LAB43" s="10"/>
      <c r="LAC43" s="10"/>
      <c r="LAD43" s="10"/>
      <c r="LAE43" s="10"/>
      <c r="LAF43" s="10"/>
      <c r="LAG43" s="10"/>
      <c r="LAH43" s="10"/>
      <c r="LAI43" s="10"/>
      <c r="LAJ43" s="10"/>
      <c r="LAK43" s="10"/>
      <c r="LAL43" s="10"/>
      <c r="LAM43" s="10"/>
      <c r="LAN43" s="10"/>
      <c r="LAO43" s="10"/>
      <c r="LAP43" s="10"/>
      <c r="LAQ43" s="10"/>
      <c r="LAR43" s="10"/>
      <c r="LAS43" s="10"/>
      <c r="LAT43" s="10"/>
      <c r="LAU43" s="10"/>
      <c r="LAV43" s="10"/>
      <c r="LAW43" s="10"/>
      <c r="LAX43" s="10"/>
      <c r="LAY43" s="10"/>
      <c r="LAZ43" s="10"/>
      <c r="LBA43" s="10"/>
      <c r="LBB43" s="10"/>
      <c r="LBC43" s="10"/>
      <c r="LBD43" s="10"/>
      <c r="LBE43" s="10"/>
      <c r="LBF43" s="10"/>
      <c r="LBG43" s="10"/>
      <c r="LBH43" s="10"/>
      <c r="LBI43" s="10"/>
      <c r="LBJ43" s="10"/>
      <c r="LBK43" s="10"/>
      <c r="LBL43" s="10"/>
      <c r="LBM43" s="10"/>
      <c r="LBN43" s="10"/>
      <c r="LBO43" s="10"/>
      <c r="LBP43" s="10"/>
      <c r="LBQ43" s="10"/>
      <c r="LBR43" s="10"/>
      <c r="LBS43" s="10"/>
      <c r="LBT43" s="10"/>
      <c r="LBU43" s="10"/>
      <c r="LBV43" s="10"/>
      <c r="LBW43" s="10"/>
      <c r="LBX43" s="10"/>
      <c r="LBY43" s="10"/>
      <c r="LBZ43" s="10"/>
      <c r="LCA43" s="10"/>
      <c r="LCB43" s="10"/>
      <c r="LCC43" s="10"/>
      <c r="LCD43" s="10"/>
      <c r="LCE43" s="10"/>
      <c r="LCF43" s="10"/>
      <c r="LCG43" s="10"/>
      <c r="LCH43" s="10"/>
      <c r="LCI43" s="10"/>
      <c r="LCJ43" s="10"/>
      <c r="LCK43" s="10"/>
      <c r="LCL43" s="10"/>
      <c r="LCM43" s="10"/>
      <c r="LCN43" s="10"/>
      <c r="LCO43" s="10"/>
      <c r="LCP43" s="10"/>
      <c r="LCQ43" s="10"/>
      <c r="LCR43" s="10"/>
      <c r="LCS43" s="10"/>
      <c r="LCT43" s="10"/>
      <c r="LCU43" s="10"/>
      <c r="LCV43" s="10"/>
      <c r="LCW43" s="10"/>
      <c r="LCX43" s="10"/>
      <c r="LCY43" s="10"/>
      <c r="LCZ43" s="10"/>
      <c r="LDA43" s="10"/>
      <c r="LDB43" s="10"/>
      <c r="LDC43" s="10"/>
      <c r="LDD43" s="10"/>
      <c r="LDE43" s="10"/>
      <c r="LDF43" s="10"/>
      <c r="LDG43" s="10"/>
      <c r="LDH43" s="10"/>
      <c r="LDI43" s="10"/>
      <c r="LDJ43" s="10"/>
      <c r="LDK43" s="10"/>
      <c r="LDL43" s="10"/>
      <c r="LDM43" s="10"/>
      <c r="LDN43" s="10"/>
      <c r="LDO43" s="10"/>
      <c r="LDP43" s="10"/>
      <c r="LDQ43" s="10"/>
      <c r="LDR43" s="10"/>
      <c r="LDS43" s="10"/>
      <c r="LDT43" s="10"/>
      <c r="LDU43" s="10"/>
      <c r="LDV43" s="10"/>
      <c r="LDW43" s="10"/>
      <c r="LDX43" s="10"/>
      <c r="LDY43" s="10"/>
      <c r="LDZ43" s="10"/>
      <c r="LEA43" s="10"/>
      <c r="LEB43" s="10"/>
      <c r="LEC43" s="10"/>
      <c r="LED43" s="10"/>
      <c r="LEE43" s="10"/>
      <c r="LEF43" s="10"/>
      <c r="LEG43" s="10"/>
      <c r="LEH43" s="10"/>
      <c r="LEI43" s="10"/>
      <c r="LEJ43" s="10"/>
      <c r="LEK43" s="10"/>
      <c r="LEL43" s="10"/>
      <c r="LEM43" s="10"/>
      <c r="LEN43" s="10"/>
      <c r="LEO43" s="10"/>
      <c r="LEP43" s="10"/>
      <c r="LEQ43" s="10"/>
      <c r="LER43" s="10"/>
      <c r="LES43" s="10"/>
      <c r="LET43" s="10"/>
      <c r="LEU43" s="10"/>
      <c r="LEV43" s="10"/>
      <c r="LEW43" s="10"/>
      <c r="LEX43" s="10"/>
      <c r="LEY43" s="10"/>
      <c r="LEZ43" s="10"/>
      <c r="LFA43" s="10"/>
      <c r="LFB43" s="10"/>
      <c r="LFC43" s="10"/>
      <c r="LFD43" s="10"/>
      <c r="LFE43" s="10"/>
      <c r="LFF43" s="10"/>
      <c r="LFG43" s="10"/>
      <c r="LFH43" s="10"/>
      <c r="LFI43" s="10"/>
      <c r="LFJ43" s="10"/>
      <c r="LFK43" s="10"/>
      <c r="LFL43" s="10"/>
      <c r="LFM43" s="10"/>
      <c r="LFN43" s="10"/>
      <c r="LFO43" s="10"/>
      <c r="LFP43" s="10"/>
      <c r="LFQ43" s="10"/>
      <c r="LFR43" s="10"/>
      <c r="LFS43" s="10"/>
      <c r="LFT43" s="10"/>
      <c r="LFU43" s="10"/>
      <c r="LFV43" s="10"/>
      <c r="LFW43" s="10"/>
      <c r="LFX43" s="10"/>
      <c r="LFY43" s="10"/>
      <c r="LFZ43" s="10"/>
      <c r="LGA43" s="10"/>
      <c r="LGB43" s="10"/>
      <c r="LGC43" s="10"/>
      <c r="LGD43" s="10"/>
      <c r="LGE43" s="10"/>
      <c r="LGF43" s="10"/>
      <c r="LGG43" s="10"/>
      <c r="LGH43" s="10"/>
      <c r="LGI43" s="10"/>
      <c r="LGJ43" s="10"/>
      <c r="LGK43" s="10"/>
      <c r="LGL43" s="10"/>
      <c r="LGM43" s="10"/>
      <c r="LGN43" s="10"/>
      <c r="LGO43" s="10"/>
      <c r="LGP43" s="10"/>
      <c r="LGQ43" s="10"/>
      <c r="LGR43" s="10"/>
      <c r="LGS43" s="10"/>
      <c r="LGT43" s="10"/>
      <c r="LGU43" s="10"/>
      <c r="LGV43" s="10"/>
      <c r="LGW43" s="10"/>
      <c r="LGX43" s="10"/>
      <c r="LGY43" s="10"/>
      <c r="LGZ43" s="10"/>
      <c r="LHA43" s="10"/>
      <c r="LHB43" s="10"/>
      <c r="LHC43" s="10"/>
      <c r="LHD43" s="10"/>
      <c r="LHE43" s="10"/>
      <c r="LHF43" s="10"/>
      <c r="LHG43" s="10"/>
      <c r="LHH43" s="10"/>
      <c r="LHI43" s="10"/>
      <c r="LHJ43" s="10"/>
      <c r="LHK43" s="10"/>
      <c r="LHL43" s="10"/>
      <c r="LHM43" s="10"/>
      <c r="LHN43" s="10"/>
      <c r="LHO43" s="10"/>
      <c r="LHP43" s="10"/>
      <c r="LHQ43" s="10"/>
      <c r="LHR43" s="10"/>
      <c r="LHS43" s="10"/>
      <c r="LHT43" s="10"/>
      <c r="LHU43" s="10"/>
      <c r="LHV43" s="10"/>
      <c r="LHW43" s="10"/>
      <c r="LHX43" s="10"/>
      <c r="LHY43" s="10"/>
      <c r="LHZ43" s="10"/>
      <c r="LIA43" s="10"/>
      <c r="LIB43" s="10"/>
      <c r="LIC43" s="10"/>
      <c r="LID43" s="10"/>
      <c r="LIE43" s="10"/>
      <c r="LIF43" s="10"/>
      <c r="LIG43" s="10"/>
      <c r="LIH43" s="10"/>
      <c r="LII43" s="10"/>
      <c r="LIJ43" s="10"/>
      <c r="LIK43" s="10"/>
      <c r="LIL43" s="10"/>
      <c r="LIM43" s="10"/>
      <c r="LIN43" s="10"/>
      <c r="LIO43" s="10"/>
      <c r="LIP43" s="10"/>
      <c r="LIQ43" s="10"/>
      <c r="LIR43" s="10"/>
      <c r="LIS43" s="10"/>
      <c r="LIT43" s="10"/>
      <c r="LIU43" s="10"/>
      <c r="LIV43" s="10"/>
      <c r="LIW43" s="10"/>
      <c r="LIX43" s="10"/>
      <c r="LIY43" s="10"/>
      <c r="LIZ43" s="10"/>
      <c r="LJA43" s="10"/>
      <c r="LJB43" s="10"/>
      <c r="LJC43" s="10"/>
      <c r="LJD43" s="10"/>
      <c r="LJE43" s="10"/>
      <c r="LJF43" s="10"/>
      <c r="LJG43" s="10"/>
      <c r="LJH43" s="10"/>
      <c r="LJI43" s="10"/>
      <c r="LJJ43" s="10"/>
      <c r="LJK43" s="10"/>
      <c r="LJL43" s="10"/>
      <c r="LJM43" s="10"/>
      <c r="LJN43" s="10"/>
      <c r="LJO43" s="10"/>
      <c r="LJP43" s="10"/>
      <c r="LJQ43" s="10"/>
      <c r="LJR43" s="10"/>
      <c r="LJS43" s="10"/>
      <c r="LJT43" s="10"/>
      <c r="LJU43" s="10"/>
      <c r="LJV43" s="10"/>
      <c r="LJW43" s="10"/>
      <c r="LJX43" s="10"/>
      <c r="LJY43" s="10"/>
      <c r="LJZ43" s="10"/>
      <c r="LKA43" s="10"/>
      <c r="LKB43" s="10"/>
      <c r="LKC43" s="10"/>
      <c r="LKD43" s="10"/>
      <c r="LKE43" s="10"/>
      <c r="LKF43" s="10"/>
      <c r="LKG43" s="10"/>
      <c r="LKH43" s="10"/>
      <c r="LKI43" s="10"/>
      <c r="LKJ43" s="10"/>
      <c r="LKK43" s="10"/>
      <c r="LKL43" s="10"/>
      <c r="LKM43" s="10"/>
      <c r="LKN43" s="10"/>
      <c r="LKO43" s="10"/>
      <c r="LKP43" s="10"/>
      <c r="LKQ43" s="10"/>
      <c r="LKR43" s="10"/>
      <c r="LKS43" s="10"/>
      <c r="LKT43" s="10"/>
      <c r="LKU43" s="10"/>
      <c r="LKV43" s="10"/>
      <c r="LKW43" s="10"/>
      <c r="LKX43" s="10"/>
      <c r="LKY43" s="10"/>
      <c r="LKZ43" s="10"/>
      <c r="LLA43" s="10"/>
      <c r="LLB43" s="10"/>
      <c r="LLC43" s="10"/>
      <c r="LLD43" s="10"/>
      <c r="LLE43" s="10"/>
      <c r="LLF43" s="10"/>
      <c r="LLG43" s="10"/>
      <c r="LLH43" s="10"/>
      <c r="LLI43" s="10"/>
      <c r="LLJ43" s="10"/>
      <c r="LLK43" s="10"/>
      <c r="LLL43" s="10"/>
      <c r="LLM43" s="10"/>
      <c r="LLN43" s="10"/>
      <c r="LLO43" s="10"/>
      <c r="LLP43" s="10"/>
      <c r="LLQ43" s="10"/>
      <c r="LLR43" s="10"/>
      <c r="LLS43" s="10"/>
      <c r="LLT43" s="10"/>
      <c r="LLU43" s="10"/>
      <c r="LLV43" s="10"/>
      <c r="LLW43" s="10"/>
      <c r="LLX43" s="10"/>
      <c r="LLY43" s="10"/>
      <c r="LLZ43" s="10"/>
      <c r="LMA43" s="10"/>
      <c r="LMB43" s="10"/>
      <c r="LMC43" s="10"/>
      <c r="LMD43" s="10"/>
      <c r="LME43" s="10"/>
      <c r="LMF43" s="10"/>
      <c r="LMG43" s="10"/>
      <c r="LMH43" s="10"/>
      <c r="LMI43" s="10"/>
      <c r="LMJ43" s="10"/>
      <c r="LMK43" s="10"/>
      <c r="LML43" s="10"/>
      <c r="LMM43" s="10"/>
      <c r="LMN43" s="10"/>
      <c r="LMO43" s="10"/>
      <c r="LMP43" s="10"/>
      <c r="LMQ43" s="10"/>
      <c r="LMR43" s="10"/>
      <c r="LMS43" s="10"/>
      <c r="LMT43" s="10"/>
      <c r="LMU43" s="10"/>
      <c r="LMV43" s="10"/>
      <c r="LMW43" s="10"/>
      <c r="LMX43" s="10"/>
      <c r="LMY43" s="10"/>
      <c r="LMZ43" s="10"/>
      <c r="LNA43" s="10"/>
      <c r="LNB43" s="10"/>
      <c r="LNC43" s="10"/>
      <c r="LND43" s="10"/>
      <c r="LNE43" s="10"/>
      <c r="LNF43" s="10"/>
      <c r="LNG43" s="10"/>
      <c r="LNH43" s="10"/>
      <c r="LNI43" s="10"/>
      <c r="LNJ43" s="10"/>
      <c r="LNK43" s="10"/>
      <c r="LNL43" s="10"/>
      <c r="LNM43" s="10"/>
      <c r="LNN43" s="10"/>
      <c r="LNO43" s="10"/>
      <c r="LNP43" s="10"/>
      <c r="LNQ43" s="10"/>
      <c r="LNR43" s="10"/>
      <c r="LNS43" s="10"/>
      <c r="LNT43" s="10"/>
      <c r="LNU43" s="10"/>
      <c r="LNV43" s="10"/>
      <c r="LNW43" s="10"/>
      <c r="LNX43" s="10"/>
      <c r="LNY43" s="10"/>
      <c r="LNZ43" s="10"/>
      <c r="LOA43" s="10"/>
      <c r="LOB43" s="10"/>
      <c r="LOC43" s="10"/>
      <c r="LOD43" s="10"/>
      <c r="LOE43" s="10"/>
      <c r="LOF43" s="10"/>
      <c r="LOG43" s="10"/>
      <c r="LOH43" s="10"/>
      <c r="LOI43" s="10"/>
      <c r="LOJ43" s="10"/>
      <c r="LOK43" s="10"/>
      <c r="LOL43" s="10"/>
      <c r="LOM43" s="10"/>
      <c r="LON43" s="10"/>
      <c r="LOO43" s="10"/>
      <c r="LOP43" s="10"/>
      <c r="LOQ43" s="10"/>
      <c r="LOR43" s="10"/>
      <c r="LOS43" s="10"/>
      <c r="LOT43" s="10"/>
      <c r="LOU43" s="10"/>
      <c r="LOV43" s="10"/>
      <c r="LOW43" s="10"/>
      <c r="LOX43" s="10"/>
      <c r="LOY43" s="10"/>
      <c r="LOZ43" s="10"/>
      <c r="LPA43" s="10"/>
      <c r="LPB43" s="10"/>
      <c r="LPC43" s="10"/>
      <c r="LPD43" s="10"/>
      <c r="LPE43" s="10"/>
      <c r="LPF43" s="10"/>
      <c r="LPG43" s="10"/>
      <c r="LPH43" s="10"/>
      <c r="LPI43" s="10"/>
      <c r="LPJ43" s="10"/>
      <c r="LPK43" s="10"/>
      <c r="LPL43" s="10"/>
      <c r="LPM43" s="10"/>
      <c r="LPN43" s="10"/>
      <c r="LPO43" s="10"/>
      <c r="LPP43" s="10"/>
      <c r="LPQ43" s="10"/>
      <c r="LPR43" s="10"/>
      <c r="LPS43" s="10"/>
      <c r="LPT43" s="10"/>
      <c r="LPU43" s="10"/>
      <c r="LPV43" s="10"/>
      <c r="LPW43" s="10"/>
      <c r="LPX43" s="10"/>
      <c r="LPY43" s="10"/>
      <c r="LPZ43" s="10"/>
      <c r="LQA43" s="10"/>
      <c r="LQB43" s="10"/>
      <c r="LQC43" s="10"/>
      <c r="LQD43" s="10"/>
      <c r="LQE43" s="10"/>
      <c r="LQF43" s="10"/>
      <c r="LQG43" s="10"/>
      <c r="LQH43" s="10"/>
      <c r="LQI43" s="10"/>
      <c r="LQJ43" s="10"/>
      <c r="LQK43" s="10"/>
      <c r="LQL43" s="10"/>
      <c r="LQM43" s="10"/>
      <c r="LQN43" s="10"/>
      <c r="LQO43" s="10"/>
      <c r="LQP43" s="10"/>
      <c r="LQQ43" s="10"/>
      <c r="LQR43" s="10"/>
      <c r="LQS43" s="10"/>
      <c r="LQT43" s="10"/>
      <c r="LQU43" s="10"/>
      <c r="LQV43" s="10"/>
      <c r="LQW43" s="10"/>
      <c r="LQX43" s="10"/>
      <c r="LQY43" s="10"/>
      <c r="LQZ43" s="10"/>
      <c r="LRA43" s="10"/>
      <c r="LRB43" s="10"/>
      <c r="LRC43" s="10"/>
      <c r="LRD43" s="10"/>
      <c r="LRE43" s="10"/>
      <c r="LRF43" s="10"/>
      <c r="LRG43" s="10"/>
      <c r="LRH43" s="10"/>
      <c r="LRI43" s="10"/>
      <c r="LRJ43" s="10"/>
      <c r="LRK43" s="10"/>
      <c r="LRL43" s="10"/>
      <c r="LRM43" s="10"/>
      <c r="LRN43" s="10"/>
      <c r="LRO43" s="10"/>
      <c r="LRP43" s="10"/>
      <c r="LRQ43" s="10"/>
      <c r="LRR43" s="10"/>
      <c r="LRS43" s="10"/>
      <c r="LRT43" s="10"/>
      <c r="LRU43" s="10"/>
      <c r="LRV43" s="10"/>
      <c r="LRW43" s="10"/>
      <c r="LRX43" s="10"/>
      <c r="LRY43" s="10"/>
      <c r="LRZ43" s="10"/>
      <c r="LSA43" s="10"/>
      <c r="LSB43" s="10"/>
      <c r="LSC43" s="10"/>
      <c r="LSD43" s="10"/>
      <c r="LSE43" s="10"/>
      <c r="LSF43" s="10"/>
      <c r="LSG43" s="10"/>
      <c r="LSH43" s="10"/>
      <c r="LSI43" s="10"/>
      <c r="LSJ43" s="10"/>
      <c r="LSK43" s="10"/>
      <c r="LSL43" s="10"/>
      <c r="LSM43" s="10"/>
      <c r="LSN43" s="10"/>
      <c r="LSO43" s="10"/>
      <c r="LSP43" s="10"/>
      <c r="LSQ43" s="10"/>
      <c r="LSR43" s="10"/>
      <c r="LSS43" s="10"/>
      <c r="LST43" s="10"/>
      <c r="LSU43" s="10"/>
      <c r="LSV43" s="10"/>
      <c r="LSW43" s="10"/>
      <c r="LSX43" s="10"/>
      <c r="LSY43" s="10"/>
      <c r="LSZ43" s="10"/>
      <c r="LTA43" s="10"/>
      <c r="LTB43" s="10"/>
      <c r="LTC43" s="10"/>
      <c r="LTD43" s="10"/>
      <c r="LTE43" s="10"/>
      <c r="LTF43" s="10"/>
      <c r="LTG43" s="10"/>
      <c r="LTH43" s="10"/>
      <c r="LTI43" s="10"/>
      <c r="LTJ43" s="10"/>
      <c r="LTK43" s="10"/>
      <c r="LTL43" s="10"/>
      <c r="LTM43" s="10"/>
      <c r="LTN43" s="10"/>
      <c r="LTO43" s="10"/>
      <c r="LTP43" s="10"/>
      <c r="LTQ43" s="10"/>
      <c r="LTR43" s="10"/>
      <c r="LTS43" s="10"/>
      <c r="LTT43" s="10"/>
      <c r="LTU43" s="10"/>
      <c r="LTV43" s="10"/>
      <c r="LTW43" s="10"/>
      <c r="LTX43" s="10"/>
      <c r="LTY43" s="10"/>
      <c r="LTZ43" s="10"/>
      <c r="LUA43" s="10"/>
      <c r="LUB43" s="10"/>
      <c r="LUC43" s="10"/>
      <c r="LUD43" s="10"/>
      <c r="LUE43" s="10"/>
      <c r="LUF43" s="10"/>
      <c r="LUG43" s="10"/>
      <c r="LUH43" s="10"/>
      <c r="LUI43" s="10"/>
      <c r="LUJ43" s="10"/>
      <c r="LUK43" s="10"/>
      <c r="LUL43" s="10"/>
      <c r="LUM43" s="10"/>
      <c r="LUN43" s="10"/>
      <c r="LUO43" s="10"/>
      <c r="LUP43" s="10"/>
      <c r="LUQ43" s="10"/>
      <c r="LUR43" s="10"/>
      <c r="LUS43" s="10"/>
      <c r="LUT43" s="10"/>
      <c r="LUU43" s="10"/>
      <c r="LUV43" s="10"/>
      <c r="LUW43" s="10"/>
      <c r="LUX43" s="10"/>
      <c r="LUY43" s="10"/>
      <c r="LUZ43" s="10"/>
      <c r="LVA43" s="10"/>
      <c r="LVB43" s="10"/>
      <c r="LVC43" s="10"/>
      <c r="LVD43" s="10"/>
      <c r="LVE43" s="10"/>
      <c r="LVF43" s="10"/>
      <c r="LVG43" s="10"/>
      <c r="LVH43" s="10"/>
      <c r="LVI43" s="10"/>
      <c r="LVJ43" s="10"/>
      <c r="LVK43" s="10"/>
      <c r="LVL43" s="10"/>
      <c r="LVM43" s="10"/>
      <c r="LVN43" s="10"/>
      <c r="LVO43" s="10"/>
      <c r="LVP43" s="10"/>
      <c r="LVQ43" s="10"/>
      <c r="LVR43" s="10"/>
      <c r="LVS43" s="10"/>
      <c r="LVT43" s="10"/>
      <c r="LVU43" s="10"/>
      <c r="LVV43" s="10"/>
      <c r="LVW43" s="10"/>
      <c r="LVX43" s="10"/>
      <c r="LVY43" s="10"/>
      <c r="LVZ43" s="10"/>
      <c r="LWA43" s="10"/>
      <c r="LWB43" s="10"/>
      <c r="LWC43" s="10"/>
      <c r="LWD43" s="10"/>
      <c r="LWE43" s="10"/>
      <c r="LWF43" s="10"/>
      <c r="LWG43" s="10"/>
      <c r="LWH43" s="10"/>
      <c r="LWI43" s="10"/>
      <c r="LWJ43" s="10"/>
      <c r="LWK43" s="10"/>
      <c r="LWL43" s="10"/>
      <c r="LWM43" s="10"/>
      <c r="LWN43" s="10"/>
      <c r="LWO43" s="10"/>
      <c r="LWP43" s="10"/>
      <c r="LWQ43" s="10"/>
      <c r="LWR43" s="10"/>
      <c r="LWS43" s="10"/>
      <c r="LWT43" s="10"/>
      <c r="LWU43" s="10"/>
      <c r="LWV43" s="10"/>
      <c r="LWW43" s="10"/>
      <c r="LWX43" s="10"/>
      <c r="LWY43" s="10"/>
      <c r="LWZ43" s="10"/>
      <c r="LXA43" s="10"/>
      <c r="LXB43" s="10"/>
      <c r="LXC43" s="10"/>
      <c r="LXD43" s="10"/>
      <c r="LXE43" s="10"/>
      <c r="LXF43" s="10"/>
      <c r="LXG43" s="10"/>
      <c r="LXH43" s="10"/>
      <c r="LXI43" s="10"/>
      <c r="LXJ43" s="10"/>
      <c r="LXK43" s="10"/>
      <c r="LXL43" s="10"/>
      <c r="LXM43" s="10"/>
      <c r="LXN43" s="10"/>
      <c r="LXO43" s="10"/>
      <c r="LXP43" s="10"/>
      <c r="LXQ43" s="10"/>
      <c r="LXR43" s="10"/>
      <c r="LXS43" s="10"/>
      <c r="LXT43" s="10"/>
      <c r="LXU43" s="10"/>
      <c r="LXV43" s="10"/>
      <c r="LXW43" s="10"/>
      <c r="LXX43" s="10"/>
      <c r="LXY43" s="10"/>
      <c r="LXZ43" s="10"/>
      <c r="LYA43" s="10"/>
      <c r="LYB43" s="10"/>
      <c r="LYC43" s="10"/>
      <c r="LYD43" s="10"/>
      <c r="LYE43" s="10"/>
      <c r="LYF43" s="10"/>
      <c r="LYG43" s="10"/>
      <c r="LYH43" s="10"/>
      <c r="LYI43" s="10"/>
      <c r="LYJ43" s="10"/>
      <c r="LYK43" s="10"/>
      <c r="LYL43" s="10"/>
      <c r="LYM43" s="10"/>
      <c r="LYN43" s="10"/>
      <c r="LYO43" s="10"/>
      <c r="LYP43" s="10"/>
      <c r="LYQ43" s="10"/>
      <c r="LYR43" s="10"/>
      <c r="LYS43" s="10"/>
      <c r="LYT43" s="10"/>
      <c r="LYU43" s="10"/>
      <c r="LYV43" s="10"/>
      <c r="LYW43" s="10"/>
      <c r="LYX43" s="10"/>
      <c r="LYY43" s="10"/>
      <c r="LYZ43" s="10"/>
      <c r="LZA43" s="10"/>
      <c r="LZB43" s="10"/>
      <c r="LZC43" s="10"/>
      <c r="LZD43" s="10"/>
      <c r="LZE43" s="10"/>
      <c r="LZF43" s="10"/>
      <c r="LZG43" s="10"/>
      <c r="LZH43" s="10"/>
      <c r="LZI43" s="10"/>
      <c r="LZJ43" s="10"/>
      <c r="LZK43" s="10"/>
      <c r="LZL43" s="10"/>
      <c r="LZM43" s="10"/>
      <c r="LZN43" s="10"/>
      <c r="LZO43" s="10"/>
      <c r="LZP43" s="10"/>
      <c r="LZQ43" s="10"/>
      <c r="LZR43" s="10"/>
      <c r="LZS43" s="10"/>
      <c r="LZT43" s="10"/>
      <c r="LZU43" s="10"/>
      <c r="LZV43" s="10"/>
      <c r="LZW43" s="10"/>
      <c r="LZX43" s="10"/>
      <c r="LZY43" s="10"/>
      <c r="LZZ43" s="10"/>
      <c r="MAA43" s="10"/>
      <c r="MAB43" s="10"/>
      <c r="MAC43" s="10"/>
      <c r="MAD43" s="10"/>
      <c r="MAE43" s="10"/>
      <c r="MAF43" s="10"/>
      <c r="MAG43" s="10"/>
      <c r="MAH43" s="10"/>
      <c r="MAI43" s="10"/>
      <c r="MAJ43" s="10"/>
      <c r="MAK43" s="10"/>
      <c r="MAL43" s="10"/>
      <c r="MAM43" s="10"/>
      <c r="MAN43" s="10"/>
      <c r="MAO43" s="10"/>
      <c r="MAP43" s="10"/>
      <c r="MAQ43" s="10"/>
      <c r="MAR43" s="10"/>
      <c r="MAS43" s="10"/>
      <c r="MAT43" s="10"/>
      <c r="MAU43" s="10"/>
      <c r="MAV43" s="10"/>
      <c r="MAW43" s="10"/>
      <c r="MAX43" s="10"/>
      <c r="MAY43" s="10"/>
      <c r="MAZ43" s="10"/>
      <c r="MBA43" s="10"/>
      <c r="MBB43" s="10"/>
      <c r="MBC43" s="10"/>
      <c r="MBD43" s="10"/>
      <c r="MBE43" s="10"/>
      <c r="MBF43" s="10"/>
      <c r="MBG43" s="10"/>
      <c r="MBH43" s="10"/>
      <c r="MBI43" s="10"/>
      <c r="MBJ43" s="10"/>
      <c r="MBK43" s="10"/>
      <c r="MBL43" s="10"/>
      <c r="MBM43" s="10"/>
      <c r="MBN43" s="10"/>
      <c r="MBO43" s="10"/>
      <c r="MBP43" s="10"/>
      <c r="MBQ43" s="10"/>
      <c r="MBR43" s="10"/>
      <c r="MBS43" s="10"/>
      <c r="MBT43" s="10"/>
      <c r="MBU43" s="10"/>
      <c r="MBV43" s="10"/>
      <c r="MBW43" s="10"/>
      <c r="MBX43" s="10"/>
      <c r="MBY43" s="10"/>
      <c r="MBZ43" s="10"/>
      <c r="MCA43" s="10"/>
      <c r="MCB43" s="10"/>
      <c r="MCC43" s="10"/>
      <c r="MCD43" s="10"/>
      <c r="MCE43" s="10"/>
      <c r="MCF43" s="10"/>
      <c r="MCG43" s="10"/>
      <c r="MCH43" s="10"/>
      <c r="MCI43" s="10"/>
      <c r="MCJ43" s="10"/>
      <c r="MCK43" s="10"/>
      <c r="MCL43" s="10"/>
      <c r="MCM43" s="10"/>
      <c r="MCN43" s="10"/>
      <c r="MCO43" s="10"/>
      <c r="MCP43" s="10"/>
      <c r="MCQ43" s="10"/>
      <c r="MCR43" s="10"/>
      <c r="MCS43" s="10"/>
      <c r="MCT43" s="10"/>
      <c r="MCU43" s="10"/>
      <c r="MCV43" s="10"/>
      <c r="MCW43" s="10"/>
      <c r="MCX43" s="10"/>
      <c r="MCY43" s="10"/>
      <c r="MCZ43" s="10"/>
      <c r="MDA43" s="10"/>
      <c r="MDB43" s="10"/>
      <c r="MDC43" s="10"/>
      <c r="MDD43" s="10"/>
      <c r="MDE43" s="10"/>
      <c r="MDF43" s="10"/>
      <c r="MDG43" s="10"/>
      <c r="MDH43" s="10"/>
      <c r="MDI43" s="10"/>
      <c r="MDJ43" s="10"/>
      <c r="MDK43" s="10"/>
      <c r="MDL43" s="10"/>
      <c r="MDM43" s="10"/>
      <c r="MDN43" s="10"/>
      <c r="MDO43" s="10"/>
      <c r="MDP43" s="10"/>
      <c r="MDQ43" s="10"/>
      <c r="MDR43" s="10"/>
      <c r="MDS43" s="10"/>
      <c r="MDT43" s="10"/>
      <c r="MDU43" s="10"/>
      <c r="MDV43" s="10"/>
      <c r="MDW43" s="10"/>
      <c r="MDX43" s="10"/>
      <c r="MDY43" s="10"/>
      <c r="MDZ43" s="10"/>
      <c r="MEA43" s="10"/>
      <c r="MEB43" s="10"/>
      <c r="MEC43" s="10"/>
      <c r="MED43" s="10"/>
      <c r="MEE43" s="10"/>
      <c r="MEF43" s="10"/>
      <c r="MEG43" s="10"/>
      <c r="MEH43" s="10"/>
      <c r="MEI43" s="10"/>
      <c r="MEJ43" s="10"/>
      <c r="MEK43" s="10"/>
      <c r="MEL43" s="10"/>
      <c r="MEM43" s="10"/>
      <c r="MEN43" s="10"/>
      <c r="MEO43" s="10"/>
      <c r="MEP43" s="10"/>
      <c r="MEQ43" s="10"/>
      <c r="MER43" s="10"/>
      <c r="MES43" s="10"/>
      <c r="MET43" s="10"/>
      <c r="MEU43" s="10"/>
      <c r="MEV43" s="10"/>
      <c r="MEW43" s="10"/>
      <c r="MEX43" s="10"/>
      <c r="MEY43" s="10"/>
      <c r="MEZ43" s="10"/>
      <c r="MFA43" s="10"/>
      <c r="MFB43" s="10"/>
      <c r="MFC43" s="10"/>
      <c r="MFD43" s="10"/>
      <c r="MFE43" s="10"/>
      <c r="MFF43" s="10"/>
      <c r="MFG43" s="10"/>
      <c r="MFH43" s="10"/>
      <c r="MFI43" s="10"/>
      <c r="MFJ43" s="10"/>
      <c r="MFK43" s="10"/>
      <c r="MFL43" s="10"/>
      <c r="MFM43" s="10"/>
      <c r="MFN43" s="10"/>
      <c r="MFO43" s="10"/>
      <c r="MFP43" s="10"/>
      <c r="MFQ43" s="10"/>
      <c r="MFR43" s="10"/>
      <c r="MFS43" s="10"/>
      <c r="MFT43" s="10"/>
      <c r="MFU43" s="10"/>
      <c r="MFV43" s="10"/>
      <c r="MFW43" s="10"/>
      <c r="MFX43" s="10"/>
      <c r="MFY43" s="10"/>
      <c r="MFZ43" s="10"/>
      <c r="MGA43" s="10"/>
      <c r="MGB43" s="10"/>
      <c r="MGC43" s="10"/>
      <c r="MGD43" s="10"/>
      <c r="MGE43" s="10"/>
      <c r="MGF43" s="10"/>
      <c r="MGG43" s="10"/>
      <c r="MGH43" s="10"/>
      <c r="MGI43" s="10"/>
      <c r="MGJ43" s="10"/>
      <c r="MGK43" s="10"/>
      <c r="MGL43" s="10"/>
      <c r="MGM43" s="10"/>
      <c r="MGN43" s="10"/>
      <c r="MGO43" s="10"/>
      <c r="MGP43" s="10"/>
      <c r="MGQ43" s="10"/>
      <c r="MGR43" s="10"/>
      <c r="MGS43" s="10"/>
      <c r="MGT43" s="10"/>
      <c r="MGU43" s="10"/>
      <c r="MGV43" s="10"/>
      <c r="MGW43" s="10"/>
      <c r="MGX43" s="10"/>
      <c r="MGY43" s="10"/>
      <c r="MGZ43" s="10"/>
      <c r="MHA43" s="10"/>
      <c r="MHB43" s="10"/>
      <c r="MHC43" s="10"/>
      <c r="MHD43" s="10"/>
      <c r="MHE43" s="10"/>
      <c r="MHF43" s="10"/>
      <c r="MHG43" s="10"/>
      <c r="MHH43" s="10"/>
      <c r="MHI43" s="10"/>
      <c r="MHJ43" s="10"/>
      <c r="MHK43" s="10"/>
      <c r="MHL43" s="10"/>
      <c r="MHM43" s="10"/>
      <c r="MHN43" s="10"/>
      <c r="MHO43" s="10"/>
      <c r="MHP43" s="10"/>
      <c r="MHQ43" s="10"/>
      <c r="MHR43" s="10"/>
      <c r="MHS43" s="10"/>
      <c r="MHT43" s="10"/>
      <c r="MHU43" s="10"/>
      <c r="MHV43" s="10"/>
      <c r="MHW43" s="10"/>
      <c r="MHX43" s="10"/>
      <c r="MHY43" s="10"/>
      <c r="MHZ43" s="10"/>
      <c r="MIA43" s="10"/>
      <c r="MIB43" s="10"/>
      <c r="MIC43" s="10"/>
      <c r="MID43" s="10"/>
      <c r="MIE43" s="10"/>
      <c r="MIF43" s="10"/>
      <c r="MIG43" s="10"/>
      <c r="MIH43" s="10"/>
      <c r="MII43" s="10"/>
      <c r="MIJ43" s="10"/>
      <c r="MIK43" s="10"/>
      <c r="MIL43" s="10"/>
      <c r="MIM43" s="10"/>
      <c r="MIN43" s="10"/>
      <c r="MIO43" s="10"/>
      <c r="MIP43" s="10"/>
      <c r="MIQ43" s="10"/>
      <c r="MIR43" s="10"/>
      <c r="MIS43" s="10"/>
      <c r="MIT43" s="10"/>
      <c r="MIU43" s="10"/>
      <c r="MIV43" s="10"/>
      <c r="MIW43" s="10"/>
      <c r="MIX43" s="10"/>
      <c r="MIY43" s="10"/>
      <c r="MIZ43" s="10"/>
      <c r="MJA43" s="10"/>
      <c r="MJB43" s="10"/>
      <c r="MJC43" s="10"/>
      <c r="MJD43" s="10"/>
      <c r="MJE43" s="10"/>
      <c r="MJF43" s="10"/>
      <c r="MJG43" s="10"/>
      <c r="MJH43" s="10"/>
      <c r="MJI43" s="10"/>
      <c r="MJJ43" s="10"/>
      <c r="MJK43" s="10"/>
      <c r="MJL43" s="10"/>
      <c r="MJM43" s="10"/>
      <c r="MJN43" s="10"/>
      <c r="MJO43" s="10"/>
      <c r="MJP43" s="10"/>
      <c r="MJQ43" s="10"/>
      <c r="MJR43" s="10"/>
      <c r="MJS43" s="10"/>
      <c r="MJT43" s="10"/>
      <c r="MJU43" s="10"/>
      <c r="MJV43" s="10"/>
      <c r="MJW43" s="10"/>
      <c r="MJX43" s="10"/>
      <c r="MJY43" s="10"/>
      <c r="MJZ43" s="10"/>
      <c r="MKA43" s="10"/>
      <c r="MKB43" s="10"/>
      <c r="MKC43" s="10"/>
      <c r="MKD43" s="10"/>
      <c r="MKE43" s="10"/>
      <c r="MKF43" s="10"/>
      <c r="MKG43" s="10"/>
      <c r="MKH43" s="10"/>
      <c r="MKI43" s="10"/>
      <c r="MKJ43" s="10"/>
      <c r="MKK43" s="10"/>
      <c r="MKL43" s="10"/>
      <c r="MKM43" s="10"/>
      <c r="MKN43" s="10"/>
      <c r="MKO43" s="10"/>
      <c r="MKP43" s="10"/>
      <c r="MKQ43" s="10"/>
      <c r="MKR43" s="10"/>
      <c r="MKS43" s="10"/>
      <c r="MKT43" s="10"/>
      <c r="MKU43" s="10"/>
      <c r="MKV43" s="10"/>
      <c r="MKW43" s="10"/>
      <c r="MKX43" s="10"/>
      <c r="MKY43" s="10"/>
      <c r="MKZ43" s="10"/>
      <c r="MLA43" s="10"/>
      <c r="MLB43" s="10"/>
      <c r="MLC43" s="10"/>
      <c r="MLD43" s="10"/>
      <c r="MLE43" s="10"/>
      <c r="MLF43" s="10"/>
      <c r="MLG43" s="10"/>
      <c r="MLH43" s="10"/>
      <c r="MLI43" s="10"/>
      <c r="MLJ43" s="10"/>
      <c r="MLK43" s="10"/>
      <c r="MLL43" s="10"/>
      <c r="MLM43" s="10"/>
      <c r="MLN43" s="10"/>
      <c r="MLO43" s="10"/>
      <c r="MLP43" s="10"/>
      <c r="MLQ43" s="10"/>
      <c r="MLR43" s="10"/>
      <c r="MLS43" s="10"/>
      <c r="MLT43" s="10"/>
      <c r="MLU43" s="10"/>
      <c r="MLV43" s="10"/>
      <c r="MLW43" s="10"/>
      <c r="MLX43" s="10"/>
      <c r="MLY43" s="10"/>
      <c r="MLZ43" s="10"/>
      <c r="MMA43" s="10"/>
      <c r="MMB43" s="10"/>
      <c r="MMC43" s="10"/>
      <c r="MMD43" s="10"/>
      <c r="MME43" s="10"/>
      <c r="MMF43" s="10"/>
      <c r="MMG43" s="10"/>
      <c r="MMH43" s="10"/>
      <c r="MMI43" s="10"/>
      <c r="MMJ43" s="10"/>
      <c r="MMK43" s="10"/>
      <c r="MML43" s="10"/>
      <c r="MMM43" s="10"/>
      <c r="MMN43" s="10"/>
      <c r="MMO43" s="10"/>
      <c r="MMP43" s="10"/>
      <c r="MMQ43" s="10"/>
      <c r="MMR43" s="10"/>
      <c r="MMS43" s="10"/>
      <c r="MMT43" s="10"/>
      <c r="MMU43" s="10"/>
      <c r="MMV43" s="10"/>
      <c r="MMW43" s="10"/>
      <c r="MMX43" s="10"/>
      <c r="MMY43" s="10"/>
      <c r="MMZ43" s="10"/>
      <c r="MNA43" s="10"/>
      <c r="MNB43" s="10"/>
      <c r="MNC43" s="10"/>
      <c r="MND43" s="10"/>
      <c r="MNE43" s="10"/>
      <c r="MNF43" s="10"/>
      <c r="MNG43" s="10"/>
      <c r="MNH43" s="10"/>
      <c r="MNI43" s="10"/>
      <c r="MNJ43" s="10"/>
      <c r="MNK43" s="10"/>
      <c r="MNL43" s="10"/>
      <c r="MNM43" s="10"/>
      <c r="MNN43" s="10"/>
      <c r="MNO43" s="10"/>
      <c r="MNP43" s="10"/>
      <c r="MNQ43" s="10"/>
      <c r="MNR43" s="10"/>
      <c r="MNS43" s="10"/>
      <c r="MNT43" s="10"/>
      <c r="MNU43" s="10"/>
      <c r="MNV43" s="10"/>
      <c r="MNW43" s="10"/>
      <c r="MNX43" s="10"/>
      <c r="MNY43" s="10"/>
      <c r="MNZ43" s="10"/>
      <c r="MOA43" s="10"/>
      <c r="MOB43" s="10"/>
      <c r="MOC43" s="10"/>
      <c r="MOD43" s="10"/>
      <c r="MOE43" s="10"/>
      <c r="MOF43" s="10"/>
      <c r="MOG43" s="10"/>
      <c r="MOH43" s="10"/>
      <c r="MOI43" s="10"/>
      <c r="MOJ43" s="10"/>
      <c r="MOK43" s="10"/>
      <c r="MOL43" s="10"/>
      <c r="MOM43" s="10"/>
      <c r="MON43" s="10"/>
      <c r="MOO43" s="10"/>
      <c r="MOP43" s="10"/>
      <c r="MOQ43" s="10"/>
      <c r="MOR43" s="10"/>
      <c r="MOS43" s="10"/>
      <c r="MOT43" s="10"/>
      <c r="MOU43" s="10"/>
      <c r="MOV43" s="10"/>
      <c r="MOW43" s="10"/>
      <c r="MOX43" s="10"/>
      <c r="MOY43" s="10"/>
      <c r="MOZ43" s="10"/>
      <c r="MPA43" s="10"/>
      <c r="MPB43" s="10"/>
      <c r="MPC43" s="10"/>
      <c r="MPD43" s="10"/>
      <c r="MPE43" s="10"/>
      <c r="MPF43" s="10"/>
      <c r="MPG43" s="10"/>
      <c r="MPH43" s="10"/>
      <c r="MPI43" s="10"/>
      <c r="MPJ43" s="10"/>
      <c r="MPK43" s="10"/>
      <c r="MPL43" s="10"/>
      <c r="MPM43" s="10"/>
      <c r="MPN43" s="10"/>
      <c r="MPO43" s="10"/>
      <c r="MPP43" s="10"/>
      <c r="MPQ43" s="10"/>
      <c r="MPR43" s="10"/>
      <c r="MPS43" s="10"/>
      <c r="MPT43" s="10"/>
      <c r="MPU43" s="10"/>
      <c r="MPV43" s="10"/>
      <c r="MPW43" s="10"/>
      <c r="MPX43" s="10"/>
      <c r="MPY43" s="10"/>
      <c r="MPZ43" s="10"/>
      <c r="MQA43" s="10"/>
      <c r="MQB43" s="10"/>
      <c r="MQC43" s="10"/>
      <c r="MQD43" s="10"/>
      <c r="MQE43" s="10"/>
      <c r="MQF43" s="10"/>
      <c r="MQG43" s="10"/>
      <c r="MQH43" s="10"/>
      <c r="MQI43" s="10"/>
      <c r="MQJ43" s="10"/>
      <c r="MQK43" s="10"/>
      <c r="MQL43" s="10"/>
      <c r="MQM43" s="10"/>
      <c r="MQN43" s="10"/>
      <c r="MQO43" s="10"/>
      <c r="MQP43" s="10"/>
      <c r="MQQ43" s="10"/>
      <c r="MQR43" s="10"/>
      <c r="MQS43" s="10"/>
      <c r="MQT43" s="10"/>
      <c r="MQU43" s="10"/>
      <c r="MQV43" s="10"/>
      <c r="MQW43" s="10"/>
      <c r="MQX43" s="10"/>
      <c r="MQY43" s="10"/>
      <c r="MQZ43" s="10"/>
      <c r="MRA43" s="10"/>
      <c r="MRB43" s="10"/>
      <c r="MRC43" s="10"/>
      <c r="MRD43" s="10"/>
      <c r="MRE43" s="10"/>
      <c r="MRF43" s="10"/>
      <c r="MRG43" s="10"/>
      <c r="MRH43" s="10"/>
      <c r="MRI43" s="10"/>
      <c r="MRJ43" s="10"/>
      <c r="MRK43" s="10"/>
      <c r="MRL43" s="10"/>
      <c r="MRM43" s="10"/>
      <c r="MRN43" s="10"/>
      <c r="MRO43" s="10"/>
      <c r="MRP43" s="10"/>
      <c r="MRQ43" s="10"/>
      <c r="MRR43" s="10"/>
      <c r="MRS43" s="10"/>
      <c r="MRT43" s="10"/>
      <c r="MRU43" s="10"/>
      <c r="MRV43" s="10"/>
      <c r="MRW43" s="10"/>
      <c r="MRX43" s="10"/>
      <c r="MRY43" s="10"/>
      <c r="MRZ43" s="10"/>
      <c r="MSA43" s="10"/>
      <c r="MSB43" s="10"/>
      <c r="MSC43" s="10"/>
      <c r="MSD43" s="10"/>
      <c r="MSE43" s="10"/>
      <c r="MSF43" s="10"/>
      <c r="MSG43" s="10"/>
      <c r="MSH43" s="10"/>
      <c r="MSI43" s="10"/>
      <c r="MSJ43" s="10"/>
      <c r="MSK43" s="10"/>
      <c r="MSL43" s="10"/>
      <c r="MSM43" s="10"/>
      <c r="MSN43" s="10"/>
      <c r="MSO43" s="10"/>
      <c r="MSP43" s="10"/>
      <c r="MSQ43" s="10"/>
      <c r="MSR43" s="10"/>
      <c r="MSS43" s="10"/>
      <c r="MST43" s="10"/>
      <c r="MSU43" s="10"/>
      <c r="MSV43" s="10"/>
      <c r="MSW43" s="10"/>
      <c r="MSX43" s="10"/>
      <c r="MSY43" s="10"/>
      <c r="MSZ43" s="10"/>
      <c r="MTA43" s="10"/>
      <c r="MTB43" s="10"/>
      <c r="MTC43" s="10"/>
      <c r="MTD43" s="10"/>
      <c r="MTE43" s="10"/>
      <c r="MTF43" s="10"/>
      <c r="MTG43" s="10"/>
      <c r="MTH43" s="10"/>
      <c r="MTI43" s="10"/>
      <c r="MTJ43" s="10"/>
      <c r="MTK43" s="10"/>
      <c r="MTL43" s="10"/>
      <c r="MTM43" s="10"/>
      <c r="MTN43" s="10"/>
      <c r="MTO43" s="10"/>
      <c r="MTP43" s="10"/>
      <c r="MTQ43" s="10"/>
      <c r="MTR43" s="10"/>
      <c r="MTS43" s="10"/>
      <c r="MTT43" s="10"/>
      <c r="MTU43" s="10"/>
      <c r="MTV43" s="10"/>
      <c r="MTW43" s="10"/>
      <c r="MTX43" s="10"/>
      <c r="MTY43" s="10"/>
      <c r="MTZ43" s="10"/>
      <c r="MUA43" s="10"/>
      <c r="MUB43" s="10"/>
      <c r="MUC43" s="10"/>
      <c r="MUD43" s="10"/>
      <c r="MUE43" s="10"/>
      <c r="MUF43" s="10"/>
      <c r="MUG43" s="10"/>
      <c r="MUH43" s="10"/>
      <c r="MUI43" s="10"/>
      <c r="MUJ43" s="10"/>
      <c r="MUK43" s="10"/>
      <c r="MUL43" s="10"/>
      <c r="MUM43" s="10"/>
      <c r="MUN43" s="10"/>
      <c r="MUO43" s="10"/>
      <c r="MUP43" s="10"/>
      <c r="MUQ43" s="10"/>
      <c r="MUR43" s="10"/>
      <c r="MUS43" s="10"/>
      <c r="MUT43" s="10"/>
      <c r="MUU43" s="10"/>
      <c r="MUV43" s="10"/>
      <c r="MUW43" s="10"/>
      <c r="MUX43" s="10"/>
      <c r="MUY43" s="10"/>
      <c r="MUZ43" s="10"/>
      <c r="MVA43" s="10"/>
      <c r="MVB43" s="10"/>
      <c r="MVC43" s="10"/>
      <c r="MVD43" s="10"/>
      <c r="MVE43" s="10"/>
      <c r="MVF43" s="10"/>
      <c r="MVG43" s="10"/>
      <c r="MVH43" s="10"/>
      <c r="MVI43" s="10"/>
      <c r="MVJ43" s="10"/>
      <c r="MVK43" s="10"/>
      <c r="MVL43" s="10"/>
      <c r="MVM43" s="10"/>
      <c r="MVN43" s="10"/>
      <c r="MVO43" s="10"/>
      <c r="MVP43" s="10"/>
      <c r="MVQ43" s="10"/>
      <c r="MVR43" s="10"/>
      <c r="MVS43" s="10"/>
      <c r="MVT43" s="10"/>
      <c r="MVU43" s="10"/>
      <c r="MVV43" s="10"/>
      <c r="MVW43" s="10"/>
      <c r="MVX43" s="10"/>
      <c r="MVY43" s="10"/>
      <c r="MVZ43" s="10"/>
      <c r="MWA43" s="10"/>
      <c r="MWB43" s="10"/>
      <c r="MWC43" s="10"/>
      <c r="MWD43" s="10"/>
      <c r="MWE43" s="10"/>
      <c r="MWF43" s="10"/>
      <c r="MWG43" s="10"/>
      <c r="MWH43" s="10"/>
      <c r="MWI43" s="10"/>
      <c r="MWJ43" s="10"/>
      <c r="MWK43" s="10"/>
      <c r="MWL43" s="10"/>
      <c r="MWM43" s="10"/>
      <c r="MWN43" s="10"/>
      <c r="MWO43" s="10"/>
      <c r="MWP43" s="10"/>
      <c r="MWQ43" s="10"/>
      <c r="MWR43" s="10"/>
      <c r="MWS43" s="10"/>
      <c r="MWT43" s="10"/>
      <c r="MWU43" s="10"/>
      <c r="MWV43" s="10"/>
      <c r="MWW43" s="10"/>
      <c r="MWX43" s="10"/>
      <c r="MWY43" s="10"/>
      <c r="MWZ43" s="10"/>
      <c r="MXA43" s="10"/>
      <c r="MXB43" s="10"/>
      <c r="MXC43" s="10"/>
      <c r="MXD43" s="10"/>
      <c r="MXE43" s="10"/>
      <c r="MXF43" s="10"/>
      <c r="MXG43" s="10"/>
      <c r="MXH43" s="10"/>
      <c r="MXI43" s="10"/>
      <c r="MXJ43" s="10"/>
      <c r="MXK43" s="10"/>
      <c r="MXL43" s="10"/>
      <c r="MXM43" s="10"/>
      <c r="MXN43" s="10"/>
      <c r="MXO43" s="10"/>
      <c r="MXP43" s="10"/>
      <c r="MXQ43" s="10"/>
      <c r="MXR43" s="10"/>
      <c r="MXS43" s="10"/>
      <c r="MXT43" s="10"/>
      <c r="MXU43" s="10"/>
      <c r="MXV43" s="10"/>
      <c r="MXW43" s="10"/>
      <c r="MXX43" s="10"/>
      <c r="MXY43" s="10"/>
      <c r="MXZ43" s="10"/>
      <c r="MYA43" s="10"/>
      <c r="MYB43" s="10"/>
      <c r="MYC43" s="10"/>
      <c r="MYD43" s="10"/>
      <c r="MYE43" s="10"/>
      <c r="MYF43" s="10"/>
      <c r="MYG43" s="10"/>
      <c r="MYH43" s="10"/>
      <c r="MYI43" s="10"/>
      <c r="MYJ43" s="10"/>
      <c r="MYK43" s="10"/>
      <c r="MYL43" s="10"/>
      <c r="MYM43" s="10"/>
      <c r="MYN43" s="10"/>
      <c r="MYO43" s="10"/>
      <c r="MYP43" s="10"/>
      <c r="MYQ43" s="10"/>
      <c r="MYR43" s="10"/>
      <c r="MYS43" s="10"/>
      <c r="MYT43" s="10"/>
      <c r="MYU43" s="10"/>
      <c r="MYV43" s="10"/>
      <c r="MYW43" s="10"/>
      <c r="MYX43" s="10"/>
      <c r="MYY43" s="10"/>
      <c r="MYZ43" s="10"/>
      <c r="MZA43" s="10"/>
      <c r="MZB43" s="10"/>
      <c r="MZC43" s="10"/>
      <c r="MZD43" s="10"/>
      <c r="MZE43" s="10"/>
      <c r="MZF43" s="10"/>
      <c r="MZG43" s="10"/>
      <c r="MZH43" s="10"/>
      <c r="MZI43" s="10"/>
      <c r="MZJ43" s="10"/>
      <c r="MZK43" s="10"/>
      <c r="MZL43" s="10"/>
      <c r="MZM43" s="10"/>
      <c r="MZN43" s="10"/>
      <c r="MZO43" s="10"/>
      <c r="MZP43" s="10"/>
      <c r="MZQ43" s="10"/>
      <c r="MZR43" s="10"/>
      <c r="MZS43" s="10"/>
      <c r="MZT43" s="10"/>
      <c r="MZU43" s="10"/>
      <c r="MZV43" s="10"/>
      <c r="MZW43" s="10"/>
      <c r="MZX43" s="10"/>
      <c r="MZY43" s="10"/>
      <c r="MZZ43" s="10"/>
      <c r="NAA43" s="10"/>
      <c r="NAB43" s="10"/>
      <c r="NAC43" s="10"/>
      <c r="NAD43" s="10"/>
      <c r="NAE43" s="10"/>
      <c r="NAF43" s="10"/>
      <c r="NAG43" s="10"/>
      <c r="NAH43" s="10"/>
      <c r="NAI43" s="10"/>
      <c r="NAJ43" s="10"/>
      <c r="NAK43" s="10"/>
      <c r="NAL43" s="10"/>
      <c r="NAM43" s="10"/>
      <c r="NAN43" s="10"/>
      <c r="NAO43" s="10"/>
      <c r="NAP43" s="10"/>
      <c r="NAQ43" s="10"/>
      <c r="NAR43" s="10"/>
      <c r="NAS43" s="10"/>
      <c r="NAT43" s="10"/>
      <c r="NAU43" s="10"/>
      <c r="NAV43" s="10"/>
      <c r="NAW43" s="10"/>
      <c r="NAX43" s="10"/>
      <c r="NAY43" s="10"/>
      <c r="NAZ43" s="10"/>
      <c r="NBA43" s="10"/>
      <c r="NBB43" s="10"/>
      <c r="NBC43" s="10"/>
      <c r="NBD43" s="10"/>
      <c r="NBE43" s="10"/>
      <c r="NBF43" s="10"/>
      <c r="NBG43" s="10"/>
      <c r="NBH43" s="10"/>
      <c r="NBI43" s="10"/>
      <c r="NBJ43" s="10"/>
      <c r="NBK43" s="10"/>
      <c r="NBL43" s="10"/>
      <c r="NBM43" s="10"/>
      <c r="NBN43" s="10"/>
      <c r="NBO43" s="10"/>
      <c r="NBP43" s="10"/>
      <c r="NBQ43" s="10"/>
      <c r="NBR43" s="10"/>
      <c r="NBS43" s="10"/>
      <c r="NBT43" s="10"/>
      <c r="NBU43" s="10"/>
      <c r="NBV43" s="10"/>
      <c r="NBW43" s="10"/>
      <c r="NBX43" s="10"/>
      <c r="NBY43" s="10"/>
      <c r="NBZ43" s="10"/>
      <c r="NCA43" s="10"/>
      <c r="NCB43" s="10"/>
      <c r="NCC43" s="10"/>
      <c r="NCD43" s="10"/>
      <c r="NCE43" s="10"/>
      <c r="NCF43" s="10"/>
      <c r="NCG43" s="10"/>
      <c r="NCH43" s="10"/>
      <c r="NCI43" s="10"/>
      <c r="NCJ43" s="10"/>
      <c r="NCK43" s="10"/>
      <c r="NCL43" s="10"/>
      <c r="NCM43" s="10"/>
      <c r="NCN43" s="10"/>
      <c r="NCO43" s="10"/>
      <c r="NCP43" s="10"/>
      <c r="NCQ43" s="10"/>
      <c r="NCR43" s="10"/>
      <c r="NCS43" s="10"/>
      <c r="NCT43" s="10"/>
      <c r="NCU43" s="10"/>
      <c r="NCV43" s="10"/>
      <c r="NCW43" s="10"/>
      <c r="NCX43" s="10"/>
      <c r="NCY43" s="10"/>
      <c r="NCZ43" s="10"/>
      <c r="NDA43" s="10"/>
      <c r="NDB43" s="10"/>
      <c r="NDC43" s="10"/>
      <c r="NDD43" s="10"/>
      <c r="NDE43" s="10"/>
      <c r="NDF43" s="10"/>
      <c r="NDG43" s="10"/>
      <c r="NDH43" s="10"/>
      <c r="NDI43" s="10"/>
      <c r="NDJ43" s="10"/>
      <c r="NDK43" s="10"/>
      <c r="NDL43" s="10"/>
      <c r="NDM43" s="10"/>
      <c r="NDN43" s="10"/>
      <c r="NDO43" s="10"/>
      <c r="NDP43" s="10"/>
      <c r="NDQ43" s="10"/>
      <c r="NDR43" s="10"/>
      <c r="NDS43" s="10"/>
      <c r="NDT43" s="10"/>
      <c r="NDU43" s="10"/>
      <c r="NDV43" s="10"/>
      <c r="NDW43" s="10"/>
      <c r="NDX43" s="10"/>
      <c r="NDY43" s="10"/>
      <c r="NDZ43" s="10"/>
      <c r="NEA43" s="10"/>
      <c r="NEB43" s="10"/>
      <c r="NEC43" s="10"/>
      <c r="NED43" s="10"/>
      <c r="NEE43" s="10"/>
      <c r="NEF43" s="10"/>
      <c r="NEG43" s="10"/>
      <c r="NEH43" s="10"/>
      <c r="NEI43" s="10"/>
      <c r="NEJ43" s="10"/>
      <c r="NEK43" s="10"/>
      <c r="NEL43" s="10"/>
      <c r="NEM43" s="10"/>
      <c r="NEN43" s="10"/>
      <c r="NEO43" s="10"/>
      <c r="NEP43" s="10"/>
      <c r="NEQ43" s="10"/>
      <c r="NER43" s="10"/>
      <c r="NES43" s="10"/>
      <c r="NET43" s="10"/>
      <c r="NEU43" s="10"/>
      <c r="NEV43" s="10"/>
      <c r="NEW43" s="10"/>
      <c r="NEX43" s="10"/>
      <c r="NEY43" s="10"/>
      <c r="NEZ43" s="10"/>
      <c r="NFA43" s="10"/>
      <c r="NFB43" s="10"/>
      <c r="NFC43" s="10"/>
      <c r="NFD43" s="10"/>
      <c r="NFE43" s="10"/>
      <c r="NFF43" s="10"/>
      <c r="NFG43" s="10"/>
      <c r="NFH43" s="10"/>
      <c r="NFI43" s="10"/>
      <c r="NFJ43" s="10"/>
      <c r="NFK43" s="10"/>
      <c r="NFL43" s="10"/>
      <c r="NFM43" s="10"/>
      <c r="NFN43" s="10"/>
      <c r="NFO43" s="10"/>
      <c r="NFP43" s="10"/>
      <c r="NFQ43" s="10"/>
      <c r="NFR43" s="10"/>
      <c r="NFS43" s="10"/>
      <c r="NFT43" s="10"/>
      <c r="NFU43" s="10"/>
      <c r="NFV43" s="10"/>
      <c r="NFW43" s="10"/>
      <c r="NFX43" s="10"/>
      <c r="NFY43" s="10"/>
      <c r="NFZ43" s="10"/>
      <c r="NGA43" s="10"/>
      <c r="NGB43" s="10"/>
      <c r="NGC43" s="10"/>
      <c r="NGD43" s="10"/>
      <c r="NGE43" s="10"/>
      <c r="NGF43" s="10"/>
      <c r="NGG43" s="10"/>
      <c r="NGH43" s="10"/>
      <c r="NGI43" s="10"/>
      <c r="NGJ43" s="10"/>
      <c r="NGK43" s="10"/>
      <c r="NGL43" s="10"/>
      <c r="NGM43" s="10"/>
      <c r="NGN43" s="10"/>
      <c r="NGO43" s="10"/>
      <c r="NGP43" s="10"/>
      <c r="NGQ43" s="10"/>
      <c r="NGR43" s="10"/>
      <c r="NGS43" s="10"/>
      <c r="NGT43" s="10"/>
      <c r="NGU43" s="10"/>
      <c r="NGV43" s="10"/>
      <c r="NGW43" s="10"/>
      <c r="NGX43" s="10"/>
      <c r="NGY43" s="10"/>
      <c r="NGZ43" s="10"/>
      <c r="NHA43" s="10"/>
      <c r="NHB43" s="10"/>
      <c r="NHC43" s="10"/>
      <c r="NHD43" s="10"/>
      <c r="NHE43" s="10"/>
      <c r="NHF43" s="10"/>
      <c r="NHG43" s="10"/>
      <c r="NHH43" s="10"/>
      <c r="NHI43" s="10"/>
      <c r="NHJ43" s="10"/>
      <c r="NHK43" s="10"/>
      <c r="NHL43" s="10"/>
      <c r="NHM43" s="10"/>
      <c r="NHN43" s="10"/>
      <c r="NHO43" s="10"/>
      <c r="NHP43" s="10"/>
      <c r="NHQ43" s="10"/>
      <c r="NHR43" s="10"/>
      <c r="NHS43" s="10"/>
      <c r="NHT43" s="10"/>
      <c r="NHU43" s="10"/>
      <c r="NHV43" s="10"/>
      <c r="NHW43" s="10"/>
      <c r="NHX43" s="10"/>
      <c r="NHY43" s="10"/>
      <c r="NHZ43" s="10"/>
      <c r="NIA43" s="10"/>
      <c r="NIB43" s="10"/>
      <c r="NIC43" s="10"/>
      <c r="NID43" s="10"/>
      <c r="NIE43" s="10"/>
      <c r="NIF43" s="10"/>
      <c r="NIG43" s="10"/>
      <c r="NIH43" s="10"/>
      <c r="NII43" s="10"/>
      <c r="NIJ43" s="10"/>
      <c r="NIK43" s="10"/>
      <c r="NIL43" s="10"/>
      <c r="NIM43" s="10"/>
      <c r="NIN43" s="10"/>
      <c r="NIO43" s="10"/>
      <c r="NIP43" s="10"/>
      <c r="NIQ43" s="10"/>
      <c r="NIR43" s="10"/>
      <c r="NIS43" s="10"/>
      <c r="NIT43" s="10"/>
      <c r="NIU43" s="10"/>
      <c r="NIV43" s="10"/>
      <c r="NIW43" s="10"/>
      <c r="NIX43" s="10"/>
      <c r="NIY43" s="10"/>
      <c r="NIZ43" s="10"/>
      <c r="NJA43" s="10"/>
      <c r="NJB43" s="10"/>
      <c r="NJC43" s="10"/>
      <c r="NJD43" s="10"/>
      <c r="NJE43" s="10"/>
      <c r="NJF43" s="10"/>
      <c r="NJG43" s="10"/>
      <c r="NJH43" s="10"/>
      <c r="NJI43" s="10"/>
      <c r="NJJ43" s="10"/>
      <c r="NJK43" s="10"/>
      <c r="NJL43" s="10"/>
      <c r="NJM43" s="10"/>
      <c r="NJN43" s="10"/>
      <c r="NJO43" s="10"/>
      <c r="NJP43" s="10"/>
      <c r="NJQ43" s="10"/>
      <c r="NJR43" s="10"/>
      <c r="NJS43" s="10"/>
      <c r="NJT43" s="10"/>
      <c r="NJU43" s="10"/>
      <c r="NJV43" s="10"/>
      <c r="NJW43" s="10"/>
      <c r="NJX43" s="10"/>
      <c r="NJY43" s="10"/>
      <c r="NJZ43" s="10"/>
      <c r="NKA43" s="10"/>
      <c r="NKB43" s="10"/>
      <c r="NKC43" s="10"/>
      <c r="NKD43" s="10"/>
      <c r="NKE43" s="10"/>
      <c r="NKF43" s="10"/>
      <c r="NKG43" s="10"/>
      <c r="NKH43" s="10"/>
      <c r="NKI43" s="10"/>
      <c r="NKJ43" s="10"/>
      <c r="NKK43" s="10"/>
      <c r="NKL43" s="10"/>
      <c r="NKM43" s="10"/>
      <c r="NKN43" s="10"/>
      <c r="NKO43" s="10"/>
      <c r="NKP43" s="10"/>
      <c r="NKQ43" s="10"/>
      <c r="NKR43" s="10"/>
      <c r="NKS43" s="10"/>
      <c r="NKT43" s="10"/>
      <c r="NKU43" s="10"/>
      <c r="NKV43" s="10"/>
      <c r="NKW43" s="10"/>
      <c r="NKX43" s="10"/>
      <c r="NKY43" s="10"/>
      <c r="NKZ43" s="10"/>
      <c r="NLA43" s="10"/>
      <c r="NLB43" s="10"/>
      <c r="NLC43" s="10"/>
      <c r="NLD43" s="10"/>
      <c r="NLE43" s="10"/>
      <c r="NLF43" s="10"/>
      <c r="NLG43" s="10"/>
      <c r="NLH43" s="10"/>
      <c r="NLI43" s="10"/>
      <c r="NLJ43" s="10"/>
      <c r="NLK43" s="10"/>
      <c r="NLL43" s="10"/>
      <c r="NLM43" s="10"/>
      <c r="NLN43" s="10"/>
      <c r="NLO43" s="10"/>
      <c r="NLP43" s="10"/>
      <c r="NLQ43" s="10"/>
      <c r="NLR43" s="10"/>
      <c r="NLS43" s="10"/>
      <c r="NLT43" s="10"/>
      <c r="NLU43" s="10"/>
      <c r="NLV43" s="10"/>
      <c r="NLW43" s="10"/>
      <c r="NLX43" s="10"/>
      <c r="NLY43" s="10"/>
      <c r="NLZ43" s="10"/>
      <c r="NMA43" s="10"/>
      <c r="NMB43" s="10"/>
      <c r="NMC43" s="10"/>
      <c r="NMD43" s="10"/>
      <c r="NME43" s="10"/>
      <c r="NMF43" s="10"/>
      <c r="NMG43" s="10"/>
      <c r="NMH43" s="10"/>
      <c r="NMI43" s="10"/>
      <c r="NMJ43" s="10"/>
      <c r="NMK43" s="10"/>
      <c r="NML43" s="10"/>
      <c r="NMM43" s="10"/>
      <c r="NMN43" s="10"/>
      <c r="NMO43" s="10"/>
      <c r="NMP43" s="10"/>
      <c r="NMQ43" s="10"/>
      <c r="NMR43" s="10"/>
      <c r="NMS43" s="10"/>
      <c r="NMT43" s="10"/>
      <c r="NMU43" s="10"/>
      <c r="NMV43" s="10"/>
      <c r="NMW43" s="10"/>
      <c r="NMX43" s="10"/>
      <c r="NMY43" s="10"/>
      <c r="NMZ43" s="10"/>
      <c r="NNA43" s="10"/>
      <c r="NNB43" s="10"/>
      <c r="NNC43" s="10"/>
      <c r="NND43" s="10"/>
      <c r="NNE43" s="10"/>
      <c r="NNF43" s="10"/>
      <c r="NNG43" s="10"/>
      <c r="NNH43" s="10"/>
      <c r="NNI43" s="10"/>
      <c r="NNJ43" s="10"/>
      <c r="NNK43" s="10"/>
      <c r="NNL43" s="10"/>
      <c r="NNM43" s="10"/>
      <c r="NNN43" s="10"/>
      <c r="NNO43" s="10"/>
      <c r="NNP43" s="10"/>
      <c r="NNQ43" s="10"/>
      <c r="NNR43" s="10"/>
      <c r="NNS43" s="10"/>
      <c r="NNT43" s="10"/>
      <c r="NNU43" s="10"/>
      <c r="NNV43" s="10"/>
      <c r="NNW43" s="10"/>
      <c r="NNX43" s="10"/>
      <c r="NNY43" s="10"/>
      <c r="NNZ43" s="10"/>
      <c r="NOA43" s="10"/>
      <c r="NOB43" s="10"/>
      <c r="NOC43" s="10"/>
      <c r="NOD43" s="10"/>
      <c r="NOE43" s="10"/>
      <c r="NOF43" s="10"/>
      <c r="NOG43" s="10"/>
      <c r="NOH43" s="10"/>
      <c r="NOI43" s="10"/>
      <c r="NOJ43" s="10"/>
      <c r="NOK43" s="10"/>
      <c r="NOL43" s="10"/>
      <c r="NOM43" s="10"/>
      <c r="NON43" s="10"/>
      <c r="NOO43" s="10"/>
      <c r="NOP43" s="10"/>
      <c r="NOQ43" s="10"/>
      <c r="NOR43" s="10"/>
      <c r="NOS43" s="10"/>
      <c r="NOT43" s="10"/>
      <c r="NOU43" s="10"/>
      <c r="NOV43" s="10"/>
      <c r="NOW43" s="10"/>
      <c r="NOX43" s="10"/>
      <c r="NOY43" s="10"/>
      <c r="NOZ43" s="10"/>
      <c r="NPA43" s="10"/>
      <c r="NPB43" s="10"/>
      <c r="NPC43" s="10"/>
      <c r="NPD43" s="10"/>
      <c r="NPE43" s="10"/>
      <c r="NPF43" s="10"/>
      <c r="NPG43" s="10"/>
      <c r="NPH43" s="10"/>
      <c r="NPI43" s="10"/>
      <c r="NPJ43" s="10"/>
      <c r="NPK43" s="10"/>
      <c r="NPL43" s="10"/>
      <c r="NPM43" s="10"/>
      <c r="NPN43" s="10"/>
      <c r="NPO43" s="10"/>
      <c r="NPP43" s="10"/>
      <c r="NPQ43" s="10"/>
      <c r="NPR43" s="10"/>
      <c r="NPS43" s="10"/>
      <c r="NPT43" s="10"/>
      <c r="NPU43" s="10"/>
      <c r="NPV43" s="10"/>
      <c r="NPW43" s="10"/>
      <c r="NPX43" s="10"/>
      <c r="NPY43" s="10"/>
      <c r="NPZ43" s="10"/>
      <c r="NQA43" s="10"/>
      <c r="NQB43" s="10"/>
      <c r="NQC43" s="10"/>
      <c r="NQD43" s="10"/>
      <c r="NQE43" s="10"/>
      <c r="NQF43" s="10"/>
      <c r="NQG43" s="10"/>
      <c r="NQH43" s="10"/>
      <c r="NQI43" s="10"/>
      <c r="NQJ43" s="10"/>
      <c r="NQK43" s="10"/>
      <c r="NQL43" s="10"/>
      <c r="NQM43" s="10"/>
      <c r="NQN43" s="10"/>
      <c r="NQO43" s="10"/>
      <c r="NQP43" s="10"/>
      <c r="NQQ43" s="10"/>
      <c r="NQR43" s="10"/>
      <c r="NQS43" s="10"/>
      <c r="NQT43" s="10"/>
      <c r="NQU43" s="10"/>
      <c r="NQV43" s="10"/>
      <c r="NQW43" s="10"/>
      <c r="NQX43" s="10"/>
      <c r="NQY43" s="10"/>
      <c r="NQZ43" s="10"/>
      <c r="NRA43" s="10"/>
      <c r="NRB43" s="10"/>
      <c r="NRC43" s="10"/>
      <c r="NRD43" s="10"/>
      <c r="NRE43" s="10"/>
      <c r="NRF43" s="10"/>
      <c r="NRG43" s="10"/>
      <c r="NRH43" s="10"/>
      <c r="NRI43" s="10"/>
      <c r="NRJ43" s="10"/>
      <c r="NRK43" s="10"/>
      <c r="NRL43" s="10"/>
      <c r="NRM43" s="10"/>
      <c r="NRN43" s="10"/>
      <c r="NRO43" s="10"/>
      <c r="NRP43" s="10"/>
      <c r="NRQ43" s="10"/>
      <c r="NRR43" s="10"/>
      <c r="NRS43" s="10"/>
      <c r="NRT43" s="10"/>
      <c r="NRU43" s="10"/>
      <c r="NRV43" s="10"/>
      <c r="NRW43" s="10"/>
      <c r="NRX43" s="10"/>
      <c r="NRY43" s="10"/>
      <c r="NRZ43" s="10"/>
      <c r="NSA43" s="10"/>
      <c r="NSB43" s="10"/>
      <c r="NSC43" s="10"/>
      <c r="NSD43" s="10"/>
      <c r="NSE43" s="10"/>
      <c r="NSF43" s="10"/>
      <c r="NSG43" s="10"/>
      <c r="NSH43" s="10"/>
      <c r="NSI43" s="10"/>
      <c r="NSJ43" s="10"/>
      <c r="NSK43" s="10"/>
      <c r="NSL43" s="10"/>
      <c r="NSM43" s="10"/>
      <c r="NSN43" s="10"/>
      <c r="NSO43" s="10"/>
      <c r="NSP43" s="10"/>
      <c r="NSQ43" s="10"/>
      <c r="NSR43" s="10"/>
      <c r="NSS43" s="10"/>
      <c r="NST43" s="10"/>
      <c r="NSU43" s="10"/>
      <c r="NSV43" s="10"/>
      <c r="NSW43" s="10"/>
      <c r="NSX43" s="10"/>
      <c r="NSY43" s="10"/>
      <c r="NSZ43" s="10"/>
      <c r="NTA43" s="10"/>
      <c r="NTB43" s="10"/>
      <c r="NTC43" s="10"/>
      <c r="NTD43" s="10"/>
      <c r="NTE43" s="10"/>
      <c r="NTF43" s="10"/>
      <c r="NTG43" s="10"/>
      <c r="NTH43" s="10"/>
      <c r="NTI43" s="10"/>
      <c r="NTJ43" s="10"/>
      <c r="NTK43" s="10"/>
      <c r="NTL43" s="10"/>
      <c r="NTM43" s="10"/>
      <c r="NTN43" s="10"/>
      <c r="NTO43" s="10"/>
      <c r="NTP43" s="10"/>
      <c r="NTQ43" s="10"/>
      <c r="NTR43" s="10"/>
      <c r="NTS43" s="10"/>
      <c r="NTT43" s="10"/>
      <c r="NTU43" s="10"/>
      <c r="NTV43" s="10"/>
      <c r="NTW43" s="10"/>
      <c r="NTX43" s="10"/>
      <c r="NTY43" s="10"/>
      <c r="NTZ43" s="10"/>
      <c r="NUA43" s="10"/>
      <c r="NUB43" s="10"/>
      <c r="NUC43" s="10"/>
      <c r="NUD43" s="10"/>
      <c r="NUE43" s="10"/>
      <c r="NUF43" s="10"/>
      <c r="NUG43" s="10"/>
      <c r="NUH43" s="10"/>
      <c r="NUI43" s="10"/>
      <c r="NUJ43" s="10"/>
      <c r="NUK43" s="10"/>
      <c r="NUL43" s="10"/>
      <c r="NUM43" s="10"/>
      <c r="NUN43" s="10"/>
      <c r="NUO43" s="10"/>
      <c r="NUP43" s="10"/>
      <c r="NUQ43" s="10"/>
      <c r="NUR43" s="10"/>
      <c r="NUS43" s="10"/>
      <c r="NUT43" s="10"/>
      <c r="NUU43" s="10"/>
      <c r="NUV43" s="10"/>
      <c r="NUW43" s="10"/>
      <c r="NUX43" s="10"/>
      <c r="NUY43" s="10"/>
      <c r="NUZ43" s="10"/>
      <c r="NVA43" s="10"/>
      <c r="NVB43" s="10"/>
      <c r="NVC43" s="10"/>
      <c r="NVD43" s="10"/>
      <c r="NVE43" s="10"/>
      <c r="NVF43" s="10"/>
      <c r="NVG43" s="10"/>
      <c r="NVH43" s="10"/>
      <c r="NVI43" s="10"/>
      <c r="NVJ43" s="10"/>
      <c r="NVK43" s="10"/>
      <c r="NVL43" s="10"/>
      <c r="NVM43" s="10"/>
      <c r="NVN43" s="10"/>
      <c r="NVO43" s="10"/>
      <c r="NVP43" s="10"/>
      <c r="NVQ43" s="10"/>
      <c r="NVR43" s="10"/>
      <c r="NVS43" s="10"/>
      <c r="NVT43" s="10"/>
      <c r="NVU43" s="10"/>
      <c r="NVV43" s="10"/>
      <c r="NVW43" s="10"/>
      <c r="NVX43" s="10"/>
      <c r="NVY43" s="10"/>
      <c r="NVZ43" s="10"/>
      <c r="NWA43" s="10"/>
      <c r="NWB43" s="10"/>
      <c r="NWC43" s="10"/>
      <c r="NWD43" s="10"/>
      <c r="NWE43" s="10"/>
      <c r="NWF43" s="10"/>
      <c r="NWG43" s="10"/>
      <c r="NWH43" s="10"/>
      <c r="NWI43" s="10"/>
      <c r="NWJ43" s="10"/>
      <c r="NWK43" s="10"/>
      <c r="NWL43" s="10"/>
      <c r="NWM43" s="10"/>
      <c r="NWN43" s="10"/>
      <c r="NWO43" s="10"/>
      <c r="NWP43" s="10"/>
      <c r="NWQ43" s="10"/>
      <c r="NWR43" s="10"/>
      <c r="NWS43" s="10"/>
      <c r="NWT43" s="10"/>
      <c r="NWU43" s="10"/>
      <c r="NWV43" s="10"/>
      <c r="NWW43" s="10"/>
      <c r="NWX43" s="10"/>
      <c r="NWY43" s="10"/>
      <c r="NWZ43" s="10"/>
      <c r="NXA43" s="10"/>
      <c r="NXB43" s="10"/>
      <c r="NXC43" s="10"/>
      <c r="NXD43" s="10"/>
      <c r="NXE43" s="10"/>
      <c r="NXF43" s="10"/>
      <c r="NXG43" s="10"/>
      <c r="NXH43" s="10"/>
      <c r="NXI43" s="10"/>
      <c r="NXJ43" s="10"/>
      <c r="NXK43" s="10"/>
      <c r="NXL43" s="10"/>
      <c r="NXM43" s="10"/>
      <c r="NXN43" s="10"/>
      <c r="NXO43" s="10"/>
      <c r="NXP43" s="10"/>
      <c r="NXQ43" s="10"/>
      <c r="NXR43" s="10"/>
      <c r="NXS43" s="10"/>
      <c r="NXT43" s="10"/>
      <c r="NXU43" s="10"/>
      <c r="NXV43" s="10"/>
      <c r="NXW43" s="10"/>
      <c r="NXX43" s="10"/>
      <c r="NXY43" s="10"/>
      <c r="NXZ43" s="10"/>
      <c r="NYA43" s="10"/>
      <c r="NYB43" s="10"/>
      <c r="NYC43" s="10"/>
      <c r="NYD43" s="10"/>
      <c r="NYE43" s="10"/>
      <c r="NYF43" s="10"/>
      <c r="NYG43" s="10"/>
      <c r="NYH43" s="10"/>
      <c r="NYI43" s="10"/>
      <c r="NYJ43" s="10"/>
      <c r="NYK43" s="10"/>
      <c r="NYL43" s="10"/>
      <c r="NYM43" s="10"/>
      <c r="NYN43" s="10"/>
      <c r="NYO43" s="10"/>
      <c r="NYP43" s="10"/>
      <c r="NYQ43" s="10"/>
      <c r="NYR43" s="10"/>
      <c r="NYS43" s="10"/>
      <c r="NYT43" s="10"/>
      <c r="NYU43" s="10"/>
      <c r="NYV43" s="10"/>
      <c r="NYW43" s="10"/>
      <c r="NYX43" s="10"/>
      <c r="NYY43" s="10"/>
      <c r="NYZ43" s="10"/>
      <c r="NZA43" s="10"/>
      <c r="NZB43" s="10"/>
      <c r="NZC43" s="10"/>
      <c r="NZD43" s="10"/>
      <c r="NZE43" s="10"/>
      <c r="NZF43" s="10"/>
      <c r="NZG43" s="10"/>
      <c r="NZH43" s="10"/>
      <c r="NZI43" s="10"/>
      <c r="NZJ43" s="10"/>
      <c r="NZK43" s="10"/>
      <c r="NZL43" s="10"/>
      <c r="NZM43" s="10"/>
      <c r="NZN43" s="10"/>
      <c r="NZO43" s="10"/>
      <c r="NZP43" s="10"/>
      <c r="NZQ43" s="10"/>
      <c r="NZR43" s="10"/>
      <c r="NZS43" s="10"/>
      <c r="NZT43" s="10"/>
      <c r="NZU43" s="10"/>
      <c r="NZV43" s="10"/>
      <c r="NZW43" s="10"/>
      <c r="NZX43" s="10"/>
      <c r="NZY43" s="10"/>
      <c r="NZZ43" s="10"/>
      <c r="OAA43" s="10"/>
      <c r="OAB43" s="10"/>
      <c r="OAC43" s="10"/>
      <c r="OAD43" s="10"/>
      <c r="OAE43" s="10"/>
      <c r="OAF43" s="10"/>
      <c r="OAG43" s="10"/>
      <c r="OAH43" s="10"/>
      <c r="OAI43" s="10"/>
      <c r="OAJ43" s="10"/>
      <c r="OAK43" s="10"/>
      <c r="OAL43" s="10"/>
      <c r="OAM43" s="10"/>
      <c r="OAN43" s="10"/>
      <c r="OAO43" s="10"/>
      <c r="OAP43" s="10"/>
      <c r="OAQ43" s="10"/>
      <c r="OAR43" s="10"/>
      <c r="OAS43" s="10"/>
      <c r="OAT43" s="10"/>
      <c r="OAU43" s="10"/>
      <c r="OAV43" s="10"/>
      <c r="OAW43" s="10"/>
      <c r="OAX43" s="10"/>
      <c r="OAY43" s="10"/>
      <c r="OAZ43" s="10"/>
      <c r="OBA43" s="10"/>
      <c r="OBB43" s="10"/>
      <c r="OBC43" s="10"/>
      <c r="OBD43" s="10"/>
      <c r="OBE43" s="10"/>
      <c r="OBF43" s="10"/>
      <c r="OBG43" s="10"/>
      <c r="OBH43" s="10"/>
      <c r="OBI43" s="10"/>
      <c r="OBJ43" s="10"/>
      <c r="OBK43" s="10"/>
      <c r="OBL43" s="10"/>
      <c r="OBM43" s="10"/>
      <c r="OBN43" s="10"/>
      <c r="OBO43" s="10"/>
      <c r="OBP43" s="10"/>
      <c r="OBQ43" s="10"/>
      <c r="OBR43" s="10"/>
      <c r="OBS43" s="10"/>
      <c r="OBT43" s="10"/>
      <c r="OBU43" s="10"/>
      <c r="OBV43" s="10"/>
      <c r="OBW43" s="10"/>
      <c r="OBX43" s="10"/>
      <c r="OBY43" s="10"/>
      <c r="OBZ43" s="10"/>
      <c r="OCA43" s="10"/>
      <c r="OCB43" s="10"/>
      <c r="OCC43" s="10"/>
      <c r="OCD43" s="10"/>
      <c r="OCE43" s="10"/>
      <c r="OCF43" s="10"/>
      <c r="OCG43" s="10"/>
      <c r="OCH43" s="10"/>
      <c r="OCI43" s="10"/>
      <c r="OCJ43" s="10"/>
      <c r="OCK43" s="10"/>
      <c r="OCL43" s="10"/>
      <c r="OCM43" s="10"/>
      <c r="OCN43" s="10"/>
      <c r="OCO43" s="10"/>
      <c r="OCP43" s="10"/>
      <c r="OCQ43" s="10"/>
      <c r="OCR43" s="10"/>
      <c r="OCS43" s="10"/>
      <c r="OCT43" s="10"/>
      <c r="OCU43" s="10"/>
      <c r="OCV43" s="10"/>
      <c r="OCW43" s="10"/>
      <c r="OCX43" s="10"/>
      <c r="OCY43" s="10"/>
      <c r="OCZ43" s="10"/>
      <c r="ODA43" s="10"/>
      <c r="ODB43" s="10"/>
      <c r="ODC43" s="10"/>
      <c r="ODD43" s="10"/>
      <c r="ODE43" s="10"/>
      <c r="ODF43" s="10"/>
      <c r="ODG43" s="10"/>
      <c r="ODH43" s="10"/>
      <c r="ODI43" s="10"/>
      <c r="ODJ43" s="10"/>
      <c r="ODK43" s="10"/>
      <c r="ODL43" s="10"/>
      <c r="ODM43" s="10"/>
      <c r="ODN43" s="10"/>
      <c r="ODO43" s="10"/>
      <c r="ODP43" s="10"/>
      <c r="ODQ43" s="10"/>
      <c r="ODR43" s="10"/>
      <c r="ODS43" s="10"/>
      <c r="ODT43" s="10"/>
      <c r="ODU43" s="10"/>
      <c r="ODV43" s="10"/>
      <c r="ODW43" s="10"/>
      <c r="ODX43" s="10"/>
      <c r="ODY43" s="10"/>
      <c r="ODZ43" s="10"/>
      <c r="OEA43" s="10"/>
      <c r="OEB43" s="10"/>
      <c r="OEC43" s="10"/>
      <c r="OED43" s="10"/>
      <c r="OEE43" s="10"/>
      <c r="OEF43" s="10"/>
      <c r="OEG43" s="10"/>
      <c r="OEH43" s="10"/>
      <c r="OEI43" s="10"/>
      <c r="OEJ43" s="10"/>
      <c r="OEK43" s="10"/>
      <c r="OEL43" s="10"/>
      <c r="OEM43" s="10"/>
      <c r="OEN43" s="10"/>
      <c r="OEO43" s="10"/>
      <c r="OEP43" s="10"/>
      <c r="OEQ43" s="10"/>
      <c r="OER43" s="10"/>
      <c r="OES43" s="10"/>
      <c r="OET43" s="10"/>
      <c r="OEU43" s="10"/>
      <c r="OEV43" s="10"/>
      <c r="OEW43" s="10"/>
      <c r="OEX43" s="10"/>
      <c r="OEY43" s="10"/>
      <c r="OEZ43" s="10"/>
      <c r="OFA43" s="10"/>
      <c r="OFB43" s="10"/>
      <c r="OFC43" s="10"/>
      <c r="OFD43" s="10"/>
      <c r="OFE43" s="10"/>
      <c r="OFF43" s="10"/>
      <c r="OFG43" s="10"/>
      <c r="OFH43" s="10"/>
      <c r="OFI43" s="10"/>
      <c r="OFJ43" s="10"/>
      <c r="OFK43" s="10"/>
      <c r="OFL43" s="10"/>
      <c r="OFM43" s="10"/>
      <c r="OFN43" s="10"/>
      <c r="OFO43" s="10"/>
      <c r="OFP43" s="10"/>
      <c r="OFQ43" s="10"/>
      <c r="OFR43" s="10"/>
      <c r="OFS43" s="10"/>
      <c r="OFT43" s="10"/>
      <c r="OFU43" s="10"/>
      <c r="OFV43" s="10"/>
      <c r="OFW43" s="10"/>
      <c r="OFX43" s="10"/>
      <c r="OFY43" s="10"/>
      <c r="OFZ43" s="10"/>
      <c r="OGA43" s="10"/>
      <c r="OGB43" s="10"/>
      <c r="OGC43" s="10"/>
      <c r="OGD43" s="10"/>
      <c r="OGE43" s="10"/>
      <c r="OGF43" s="10"/>
      <c r="OGG43" s="10"/>
      <c r="OGH43" s="10"/>
      <c r="OGI43" s="10"/>
      <c r="OGJ43" s="10"/>
      <c r="OGK43" s="10"/>
      <c r="OGL43" s="10"/>
      <c r="OGM43" s="10"/>
      <c r="OGN43" s="10"/>
      <c r="OGO43" s="10"/>
      <c r="OGP43" s="10"/>
      <c r="OGQ43" s="10"/>
      <c r="OGR43" s="10"/>
      <c r="OGS43" s="10"/>
      <c r="OGT43" s="10"/>
      <c r="OGU43" s="10"/>
      <c r="OGV43" s="10"/>
      <c r="OGW43" s="10"/>
      <c r="OGX43" s="10"/>
      <c r="OGY43" s="10"/>
      <c r="OGZ43" s="10"/>
      <c r="OHA43" s="10"/>
      <c r="OHB43" s="10"/>
      <c r="OHC43" s="10"/>
      <c r="OHD43" s="10"/>
      <c r="OHE43" s="10"/>
      <c r="OHF43" s="10"/>
      <c r="OHG43" s="10"/>
      <c r="OHH43" s="10"/>
      <c r="OHI43" s="10"/>
      <c r="OHJ43" s="10"/>
      <c r="OHK43" s="10"/>
      <c r="OHL43" s="10"/>
      <c r="OHM43" s="10"/>
      <c r="OHN43" s="10"/>
      <c r="OHO43" s="10"/>
      <c r="OHP43" s="10"/>
      <c r="OHQ43" s="10"/>
      <c r="OHR43" s="10"/>
      <c r="OHS43" s="10"/>
      <c r="OHT43" s="10"/>
      <c r="OHU43" s="10"/>
      <c r="OHV43" s="10"/>
      <c r="OHW43" s="10"/>
      <c r="OHX43" s="10"/>
      <c r="OHY43" s="10"/>
      <c r="OHZ43" s="10"/>
      <c r="OIA43" s="10"/>
      <c r="OIB43" s="10"/>
      <c r="OIC43" s="10"/>
      <c r="OID43" s="10"/>
      <c r="OIE43" s="10"/>
      <c r="OIF43" s="10"/>
      <c r="OIG43" s="10"/>
      <c r="OIH43" s="10"/>
      <c r="OII43" s="10"/>
      <c r="OIJ43" s="10"/>
      <c r="OIK43" s="10"/>
      <c r="OIL43" s="10"/>
      <c r="OIM43" s="10"/>
      <c r="OIN43" s="10"/>
      <c r="OIO43" s="10"/>
      <c r="OIP43" s="10"/>
      <c r="OIQ43" s="10"/>
      <c r="OIR43" s="10"/>
      <c r="OIS43" s="10"/>
      <c r="OIT43" s="10"/>
      <c r="OIU43" s="10"/>
      <c r="OIV43" s="10"/>
      <c r="OIW43" s="10"/>
      <c r="OIX43" s="10"/>
      <c r="OIY43" s="10"/>
      <c r="OIZ43" s="10"/>
      <c r="OJA43" s="10"/>
      <c r="OJB43" s="10"/>
      <c r="OJC43" s="10"/>
      <c r="OJD43" s="10"/>
      <c r="OJE43" s="10"/>
      <c r="OJF43" s="10"/>
      <c r="OJG43" s="10"/>
      <c r="OJH43" s="10"/>
      <c r="OJI43" s="10"/>
      <c r="OJJ43" s="10"/>
      <c r="OJK43" s="10"/>
      <c r="OJL43" s="10"/>
      <c r="OJM43" s="10"/>
      <c r="OJN43" s="10"/>
      <c r="OJO43" s="10"/>
      <c r="OJP43" s="10"/>
      <c r="OJQ43" s="10"/>
      <c r="OJR43" s="10"/>
      <c r="OJS43" s="10"/>
      <c r="OJT43" s="10"/>
      <c r="OJU43" s="10"/>
      <c r="OJV43" s="10"/>
      <c r="OJW43" s="10"/>
      <c r="OJX43" s="10"/>
      <c r="OJY43" s="10"/>
      <c r="OJZ43" s="10"/>
      <c r="OKA43" s="10"/>
      <c r="OKB43" s="10"/>
      <c r="OKC43" s="10"/>
      <c r="OKD43" s="10"/>
      <c r="OKE43" s="10"/>
      <c r="OKF43" s="10"/>
      <c r="OKG43" s="10"/>
      <c r="OKH43" s="10"/>
      <c r="OKI43" s="10"/>
      <c r="OKJ43" s="10"/>
      <c r="OKK43" s="10"/>
      <c r="OKL43" s="10"/>
      <c r="OKM43" s="10"/>
      <c r="OKN43" s="10"/>
      <c r="OKO43" s="10"/>
      <c r="OKP43" s="10"/>
      <c r="OKQ43" s="10"/>
      <c r="OKR43" s="10"/>
      <c r="OKS43" s="10"/>
      <c r="OKT43" s="10"/>
      <c r="OKU43" s="10"/>
      <c r="OKV43" s="10"/>
      <c r="OKW43" s="10"/>
      <c r="OKX43" s="10"/>
      <c r="OKY43" s="10"/>
      <c r="OKZ43" s="10"/>
      <c r="OLA43" s="10"/>
      <c r="OLB43" s="10"/>
      <c r="OLC43" s="10"/>
      <c r="OLD43" s="10"/>
      <c r="OLE43" s="10"/>
      <c r="OLF43" s="10"/>
      <c r="OLG43" s="10"/>
      <c r="OLH43" s="10"/>
      <c r="OLI43" s="10"/>
      <c r="OLJ43" s="10"/>
      <c r="OLK43" s="10"/>
      <c r="OLL43" s="10"/>
      <c r="OLM43" s="10"/>
      <c r="OLN43" s="10"/>
      <c r="OLO43" s="10"/>
      <c r="OLP43" s="10"/>
      <c r="OLQ43" s="10"/>
      <c r="OLR43" s="10"/>
      <c r="OLS43" s="10"/>
      <c r="OLT43" s="10"/>
      <c r="OLU43" s="10"/>
      <c r="OLV43" s="10"/>
      <c r="OLW43" s="10"/>
      <c r="OLX43" s="10"/>
      <c r="OLY43" s="10"/>
      <c r="OLZ43" s="10"/>
      <c r="OMA43" s="10"/>
      <c r="OMB43" s="10"/>
      <c r="OMC43" s="10"/>
      <c r="OMD43" s="10"/>
      <c r="OME43" s="10"/>
      <c r="OMF43" s="10"/>
      <c r="OMG43" s="10"/>
      <c r="OMH43" s="10"/>
      <c r="OMI43" s="10"/>
      <c r="OMJ43" s="10"/>
      <c r="OMK43" s="10"/>
      <c r="OML43" s="10"/>
      <c r="OMM43" s="10"/>
      <c r="OMN43" s="10"/>
      <c r="OMO43" s="10"/>
      <c r="OMP43" s="10"/>
      <c r="OMQ43" s="10"/>
      <c r="OMR43" s="10"/>
      <c r="OMS43" s="10"/>
      <c r="OMT43" s="10"/>
      <c r="OMU43" s="10"/>
      <c r="OMV43" s="10"/>
      <c r="OMW43" s="10"/>
      <c r="OMX43" s="10"/>
      <c r="OMY43" s="10"/>
      <c r="OMZ43" s="10"/>
      <c r="ONA43" s="10"/>
      <c r="ONB43" s="10"/>
      <c r="ONC43" s="10"/>
      <c r="OND43" s="10"/>
      <c r="ONE43" s="10"/>
      <c r="ONF43" s="10"/>
      <c r="ONG43" s="10"/>
      <c r="ONH43" s="10"/>
      <c r="ONI43" s="10"/>
      <c r="ONJ43" s="10"/>
      <c r="ONK43" s="10"/>
      <c r="ONL43" s="10"/>
      <c r="ONM43" s="10"/>
      <c r="ONN43" s="10"/>
      <c r="ONO43" s="10"/>
      <c r="ONP43" s="10"/>
      <c r="ONQ43" s="10"/>
      <c r="ONR43" s="10"/>
      <c r="ONS43" s="10"/>
      <c r="ONT43" s="10"/>
      <c r="ONU43" s="10"/>
      <c r="ONV43" s="10"/>
      <c r="ONW43" s="10"/>
      <c r="ONX43" s="10"/>
      <c r="ONY43" s="10"/>
      <c r="ONZ43" s="10"/>
      <c r="OOA43" s="10"/>
      <c r="OOB43" s="10"/>
      <c r="OOC43" s="10"/>
      <c r="OOD43" s="10"/>
      <c r="OOE43" s="10"/>
      <c r="OOF43" s="10"/>
      <c r="OOG43" s="10"/>
      <c r="OOH43" s="10"/>
      <c r="OOI43" s="10"/>
      <c r="OOJ43" s="10"/>
      <c r="OOK43" s="10"/>
      <c r="OOL43" s="10"/>
      <c r="OOM43" s="10"/>
      <c r="OON43" s="10"/>
      <c r="OOO43" s="10"/>
      <c r="OOP43" s="10"/>
      <c r="OOQ43" s="10"/>
      <c r="OOR43" s="10"/>
      <c r="OOS43" s="10"/>
      <c r="OOT43" s="10"/>
      <c r="OOU43" s="10"/>
      <c r="OOV43" s="10"/>
      <c r="OOW43" s="10"/>
      <c r="OOX43" s="10"/>
      <c r="OOY43" s="10"/>
      <c r="OOZ43" s="10"/>
      <c r="OPA43" s="10"/>
      <c r="OPB43" s="10"/>
      <c r="OPC43" s="10"/>
      <c r="OPD43" s="10"/>
      <c r="OPE43" s="10"/>
      <c r="OPF43" s="10"/>
      <c r="OPG43" s="10"/>
      <c r="OPH43" s="10"/>
      <c r="OPI43" s="10"/>
      <c r="OPJ43" s="10"/>
      <c r="OPK43" s="10"/>
      <c r="OPL43" s="10"/>
      <c r="OPM43" s="10"/>
      <c r="OPN43" s="10"/>
      <c r="OPO43" s="10"/>
      <c r="OPP43" s="10"/>
      <c r="OPQ43" s="10"/>
      <c r="OPR43" s="10"/>
      <c r="OPS43" s="10"/>
      <c r="OPT43" s="10"/>
      <c r="OPU43" s="10"/>
      <c r="OPV43" s="10"/>
      <c r="OPW43" s="10"/>
      <c r="OPX43" s="10"/>
      <c r="OPY43" s="10"/>
      <c r="OPZ43" s="10"/>
      <c r="OQA43" s="10"/>
      <c r="OQB43" s="10"/>
      <c r="OQC43" s="10"/>
      <c r="OQD43" s="10"/>
      <c r="OQE43" s="10"/>
      <c r="OQF43" s="10"/>
      <c r="OQG43" s="10"/>
      <c r="OQH43" s="10"/>
      <c r="OQI43" s="10"/>
      <c r="OQJ43" s="10"/>
      <c r="OQK43" s="10"/>
      <c r="OQL43" s="10"/>
      <c r="OQM43" s="10"/>
      <c r="OQN43" s="10"/>
      <c r="OQO43" s="10"/>
      <c r="OQP43" s="10"/>
      <c r="OQQ43" s="10"/>
      <c r="OQR43" s="10"/>
      <c r="OQS43" s="10"/>
      <c r="OQT43" s="10"/>
      <c r="OQU43" s="10"/>
      <c r="OQV43" s="10"/>
      <c r="OQW43" s="10"/>
      <c r="OQX43" s="10"/>
      <c r="OQY43" s="10"/>
      <c r="OQZ43" s="10"/>
      <c r="ORA43" s="10"/>
      <c r="ORB43" s="10"/>
      <c r="ORC43" s="10"/>
      <c r="ORD43" s="10"/>
      <c r="ORE43" s="10"/>
      <c r="ORF43" s="10"/>
      <c r="ORG43" s="10"/>
      <c r="ORH43" s="10"/>
      <c r="ORI43" s="10"/>
      <c r="ORJ43" s="10"/>
      <c r="ORK43" s="10"/>
      <c r="ORL43" s="10"/>
      <c r="ORM43" s="10"/>
      <c r="ORN43" s="10"/>
      <c r="ORO43" s="10"/>
      <c r="ORP43" s="10"/>
      <c r="ORQ43" s="10"/>
      <c r="ORR43" s="10"/>
      <c r="ORS43" s="10"/>
      <c r="ORT43" s="10"/>
      <c r="ORU43" s="10"/>
      <c r="ORV43" s="10"/>
      <c r="ORW43" s="10"/>
      <c r="ORX43" s="10"/>
      <c r="ORY43" s="10"/>
      <c r="ORZ43" s="10"/>
      <c r="OSA43" s="10"/>
      <c r="OSB43" s="10"/>
      <c r="OSC43" s="10"/>
      <c r="OSD43" s="10"/>
      <c r="OSE43" s="10"/>
      <c r="OSF43" s="10"/>
      <c r="OSG43" s="10"/>
      <c r="OSH43" s="10"/>
      <c r="OSI43" s="10"/>
      <c r="OSJ43" s="10"/>
      <c r="OSK43" s="10"/>
      <c r="OSL43" s="10"/>
      <c r="OSM43" s="10"/>
      <c r="OSN43" s="10"/>
      <c r="OSO43" s="10"/>
      <c r="OSP43" s="10"/>
      <c r="OSQ43" s="10"/>
      <c r="OSR43" s="10"/>
      <c r="OSS43" s="10"/>
      <c r="OST43" s="10"/>
      <c r="OSU43" s="10"/>
      <c r="OSV43" s="10"/>
      <c r="OSW43" s="10"/>
      <c r="OSX43" s="10"/>
      <c r="OSY43" s="10"/>
      <c r="OSZ43" s="10"/>
      <c r="OTA43" s="10"/>
      <c r="OTB43" s="10"/>
      <c r="OTC43" s="10"/>
      <c r="OTD43" s="10"/>
      <c r="OTE43" s="10"/>
      <c r="OTF43" s="10"/>
      <c r="OTG43" s="10"/>
      <c r="OTH43" s="10"/>
      <c r="OTI43" s="10"/>
      <c r="OTJ43" s="10"/>
      <c r="OTK43" s="10"/>
      <c r="OTL43" s="10"/>
      <c r="OTM43" s="10"/>
      <c r="OTN43" s="10"/>
      <c r="OTO43" s="10"/>
      <c r="OTP43" s="10"/>
      <c r="OTQ43" s="10"/>
      <c r="OTR43" s="10"/>
      <c r="OTS43" s="10"/>
      <c r="OTT43" s="10"/>
      <c r="OTU43" s="10"/>
      <c r="OTV43" s="10"/>
      <c r="OTW43" s="10"/>
      <c r="OTX43" s="10"/>
      <c r="OTY43" s="10"/>
      <c r="OTZ43" s="10"/>
      <c r="OUA43" s="10"/>
      <c r="OUB43" s="10"/>
      <c r="OUC43" s="10"/>
      <c r="OUD43" s="10"/>
      <c r="OUE43" s="10"/>
      <c r="OUF43" s="10"/>
      <c r="OUG43" s="10"/>
      <c r="OUH43" s="10"/>
      <c r="OUI43" s="10"/>
      <c r="OUJ43" s="10"/>
      <c r="OUK43" s="10"/>
      <c r="OUL43" s="10"/>
      <c r="OUM43" s="10"/>
      <c r="OUN43" s="10"/>
      <c r="OUO43" s="10"/>
      <c r="OUP43" s="10"/>
      <c r="OUQ43" s="10"/>
      <c r="OUR43" s="10"/>
      <c r="OUS43" s="10"/>
      <c r="OUT43" s="10"/>
      <c r="OUU43" s="10"/>
      <c r="OUV43" s="10"/>
      <c r="OUW43" s="10"/>
      <c r="OUX43" s="10"/>
      <c r="OUY43" s="10"/>
      <c r="OUZ43" s="10"/>
      <c r="OVA43" s="10"/>
      <c r="OVB43" s="10"/>
      <c r="OVC43" s="10"/>
      <c r="OVD43" s="10"/>
      <c r="OVE43" s="10"/>
      <c r="OVF43" s="10"/>
      <c r="OVG43" s="10"/>
      <c r="OVH43" s="10"/>
      <c r="OVI43" s="10"/>
      <c r="OVJ43" s="10"/>
      <c r="OVK43" s="10"/>
      <c r="OVL43" s="10"/>
      <c r="OVM43" s="10"/>
      <c r="OVN43" s="10"/>
      <c r="OVO43" s="10"/>
      <c r="OVP43" s="10"/>
      <c r="OVQ43" s="10"/>
      <c r="OVR43" s="10"/>
      <c r="OVS43" s="10"/>
      <c r="OVT43" s="10"/>
      <c r="OVU43" s="10"/>
      <c r="OVV43" s="10"/>
      <c r="OVW43" s="10"/>
      <c r="OVX43" s="10"/>
      <c r="OVY43" s="10"/>
      <c r="OVZ43" s="10"/>
      <c r="OWA43" s="10"/>
      <c r="OWB43" s="10"/>
      <c r="OWC43" s="10"/>
      <c r="OWD43" s="10"/>
      <c r="OWE43" s="10"/>
      <c r="OWF43" s="10"/>
      <c r="OWG43" s="10"/>
      <c r="OWH43" s="10"/>
      <c r="OWI43" s="10"/>
      <c r="OWJ43" s="10"/>
      <c r="OWK43" s="10"/>
      <c r="OWL43" s="10"/>
      <c r="OWM43" s="10"/>
      <c r="OWN43" s="10"/>
      <c r="OWO43" s="10"/>
      <c r="OWP43" s="10"/>
      <c r="OWQ43" s="10"/>
      <c r="OWR43" s="10"/>
      <c r="OWS43" s="10"/>
      <c r="OWT43" s="10"/>
      <c r="OWU43" s="10"/>
      <c r="OWV43" s="10"/>
      <c r="OWW43" s="10"/>
      <c r="OWX43" s="10"/>
      <c r="OWY43" s="10"/>
      <c r="OWZ43" s="10"/>
      <c r="OXA43" s="10"/>
      <c r="OXB43" s="10"/>
      <c r="OXC43" s="10"/>
      <c r="OXD43" s="10"/>
      <c r="OXE43" s="10"/>
      <c r="OXF43" s="10"/>
      <c r="OXG43" s="10"/>
      <c r="OXH43" s="10"/>
      <c r="OXI43" s="10"/>
      <c r="OXJ43" s="10"/>
      <c r="OXK43" s="10"/>
      <c r="OXL43" s="10"/>
      <c r="OXM43" s="10"/>
      <c r="OXN43" s="10"/>
      <c r="OXO43" s="10"/>
      <c r="OXP43" s="10"/>
      <c r="OXQ43" s="10"/>
      <c r="OXR43" s="10"/>
      <c r="OXS43" s="10"/>
      <c r="OXT43" s="10"/>
      <c r="OXU43" s="10"/>
      <c r="OXV43" s="10"/>
      <c r="OXW43" s="10"/>
      <c r="OXX43" s="10"/>
      <c r="OXY43" s="10"/>
      <c r="OXZ43" s="10"/>
      <c r="OYA43" s="10"/>
      <c r="OYB43" s="10"/>
      <c r="OYC43" s="10"/>
      <c r="OYD43" s="10"/>
      <c r="OYE43" s="10"/>
      <c r="OYF43" s="10"/>
      <c r="OYG43" s="10"/>
      <c r="OYH43" s="10"/>
      <c r="OYI43" s="10"/>
      <c r="OYJ43" s="10"/>
      <c r="OYK43" s="10"/>
      <c r="OYL43" s="10"/>
      <c r="OYM43" s="10"/>
      <c r="OYN43" s="10"/>
      <c r="OYO43" s="10"/>
      <c r="OYP43" s="10"/>
      <c r="OYQ43" s="10"/>
      <c r="OYR43" s="10"/>
      <c r="OYS43" s="10"/>
      <c r="OYT43" s="10"/>
      <c r="OYU43" s="10"/>
      <c r="OYV43" s="10"/>
      <c r="OYW43" s="10"/>
      <c r="OYX43" s="10"/>
      <c r="OYY43" s="10"/>
      <c r="OYZ43" s="10"/>
      <c r="OZA43" s="10"/>
      <c r="OZB43" s="10"/>
      <c r="OZC43" s="10"/>
      <c r="OZD43" s="10"/>
      <c r="OZE43" s="10"/>
      <c r="OZF43" s="10"/>
      <c r="OZG43" s="10"/>
      <c r="OZH43" s="10"/>
      <c r="OZI43" s="10"/>
      <c r="OZJ43" s="10"/>
      <c r="OZK43" s="10"/>
      <c r="OZL43" s="10"/>
      <c r="OZM43" s="10"/>
      <c r="OZN43" s="10"/>
      <c r="OZO43" s="10"/>
      <c r="OZP43" s="10"/>
      <c r="OZQ43" s="10"/>
      <c r="OZR43" s="10"/>
      <c r="OZS43" s="10"/>
      <c r="OZT43" s="10"/>
      <c r="OZU43" s="10"/>
      <c r="OZV43" s="10"/>
      <c r="OZW43" s="10"/>
      <c r="OZX43" s="10"/>
      <c r="OZY43" s="10"/>
      <c r="OZZ43" s="10"/>
      <c r="PAA43" s="10"/>
      <c r="PAB43" s="10"/>
      <c r="PAC43" s="10"/>
      <c r="PAD43" s="10"/>
      <c r="PAE43" s="10"/>
      <c r="PAF43" s="10"/>
      <c r="PAG43" s="10"/>
      <c r="PAH43" s="10"/>
      <c r="PAI43" s="10"/>
      <c r="PAJ43" s="10"/>
      <c r="PAK43" s="10"/>
      <c r="PAL43" s="10"/>
      <c r="PAM43" s="10"/>
      <c r="PAN43" s="10"/>
      <c r="PAO43" s="10"/>
      <c r="PAP43" s="10"/>
      <c r="PAQ43" s="10"/>
      <c r="PAR43" s="10"/>
      <c r="PAS43" s="10"/>
      <c r="PAT43" s="10"/>
      <c r="PAU43" s="10"/>
      <c r="PAV43" s="10"/>
      <c r="PAW43" s="10"/>
      <c r="PAX43" s="10"/>
      <c r="PAY43" s="10"/>
      <c r="PAZ43" s="10"/>
      <c r="PBA43" s="10"/>
      <c r="PBB43" s="10"/>
      <c r="PBC43" s="10"/>
      <c r="PBD43" s="10"/>
      <c r="PBE43" s="10"/>
      <c r="PBF43" s="10"/>
      <c r="PBG43" s="10"/>
      <c r="PBH43" s="10"/>
      <c r="PBI43" s="10"/>
      <c r="PBJ43" s="10"/>
      <c r="PBK43" s="10"/>
      <c r="PBL43" s="10"/>
      <c r="PBM43" s="10"/>
      <c r="PBN43" s="10"/>
      <c r="PBO43" s="10"/>
      <c r="PBP43" s="10"/>
      <c r="PBQ43" s="10"/>
      <c r="PBR43" s="10"/>
      <c r="PBS43" s="10"/>
      <c r="PBT43" s="10"/>
      <c r="PBU43" s="10"/>
      <c r="PBV43" s="10"/>
      <c r="PBW43" s="10"/>
      <c r="PBX43" s="10"/>
      <c r="PBY43" s="10"/>
      <c r="PBZ43" s="10"/>
      <c r="PCA43" s="10"/>
      <c r="PCB43" s="10"/>
      <c r="PCC43" s="10"/>
      <c r="PCD43" s="10"/>
      <c r="PCE43" s="10"/>
      <c r="PCF43" s="10"/>
      <c r="PCG43" s="10"/>
      <c r="PCH43" s="10"/>
      <c r="PCI43" s="10"/>
      <c r="PCJ43" s="10"/>
      <c r="PCK43" s="10"/>
      <c r="PCL43" s="10"/>
      <c r="PCM43" s="10"/>
      <c r="PCN43" s="10"/>
      <c r="PCO43" s="10"/>
      <c r="PCP43" s="10"/>
      <c r="PCQ43" s="10"/>
      <c r="PCR43" s="10"/>
      <c r="PCS43" s="10"/>
      <c r="PCT43" s="10"/>
      <c r="PCU43" s="10"/>
      <c r="PCV43" s="10"/>
      <c r="PCW43" s="10"/>
      <c r="PCX43" s="10"/>
      <c r="PCY43" s="10"/>
      <c r="PCZ43" s="10"/>
      <c r="PDA43" s="10"/>
      <c r="PDB43" s="10"/>
      <c r="PDC43" s="10"/>
      <c r="PDD43" s="10"/>
      <c r="PDE43" s="10"/>
      <c r="PDF43" s="10"/>
      <c r="PDG43" s="10"/>
      <c r="PDH43" s="10"/>
      <c r="PDI43" s="10"/>
      <c r="PDJ43" s="10"/>
      <c r="PDK43" s="10"/>
      <c r="PDL43" s="10"/>
      <c r="PDM43" s="10"/>
      <c r="PDN43" s="10"/>
      <c r="PDO43" s="10"/>
      <c r="PDP43" s="10"/>
      <c r="PDQ43" s="10"/>
      <c r="PDR43" s="10"/>
      <c r="PDS43" s="10"/>
      <c r="PDT43" s="10"/>
      <c r="PDU43" s="10"/>
      <c r="PDV43" s="10"/>
      <c r="PDW43" s="10"/>
      <c r="PDX43" s="10"/>
      <c r="PDY43" s="10"/>
      <c r="PDZ43" s="10"/>
      <c r="PEA43" s="10"/>
      <c r="PEB43" s="10"/>
      <c r="PEC43" s="10"/>
      <c r="PED43" s="10"/>
      <c r="PEE43" s="10"/>
      <c r="PEF43" s="10"/>
      <c r="PEG43" s="10"/>
      <c r="PEH43" s="10"/>
      <c r="PEI43" s="10"/>
      <c r="PEJ43" s="10"/>
      <c r="PEK43" s="10"/>
      <c r="PEL43" s="10"/>
      <c r="PEM43" s="10"/>
      <c r="PEN43" s="10"/>
      <c r="PEO43" s="10"/>
      <c r="PEP43" s="10"/>
      <c r="PEQ43" s="10"/>
      <c r="PER43" s="10"/>
      <c r="PES43" s="10"/>
      <c r="PET43" s="10"/>
      <c r="PEU43" s="10"/>
      <c r="PEV43" s="10"/>
      <c r="PEW43" s="10"/>
      <c r="PEX43" s="10"/>
      <c r="PEY43" s="10"/>
      <c r="PEZ43" s="10"/>
      <c r="PFA43" s="10"/>
      <c r="PFB43" s="10"/>
      <c r="PFC43" s="10"/>
      <c r="PFD43" s="10"/>
      <c r="PFE43" s="10"/>
      <c r="PFF43" s="10"/>
      <c r="PFG43" s="10"/>
      <c r="PFH43" s="10"/>
      <c r="PFI43" s="10"/>
      <c r="PFJ43" s="10"/>
      <c r="PFK43" s="10"/>
      <c r="PFL43" s="10"/>
      <c r="PFM43" s="10"/>
      <c r="PFN43" s="10"/>
      <c r="PFO43" s="10"/>
      <c r="PFP43" s="10"/>
      <c r="PFQ43" s="10"/>
      <c r="PFR43" s="10"/>
      <c r="PFS43" s="10"/>
      <c r="PFT43" s="10"/>
      <c r="PFU43" s="10"/>
      <c r="PFV43" s="10"/>
      <c r="PFW43" s="10"/>
      <c r="PFX43" s="10"/>
      <c r="PFY43" s="10"/>
      <c r="PFZ43" s="10"/>
      <c r="PGA43" s="10"/>
      <c r="PGB43" s="10"/>
      <c r="PGC43" s="10"/>
      <c r="PGD43" s="10"/>
      <c r="PGE43" s="10"/>
      <c r="PGF43" s="10"/>
      <c r="PGG43" s="10"/>
      <c r="PGH43" s="10"/>
      <c r="PGI43" s="10"/>
      <c r="PGJ43" s="10"/>
      <c r="PGK43" s="10"/>
      <c r="PGL43" s="10"/>
      <c r="PGM43" s="10"/>
      <c r="PGN43" s="10"/>
      <c r="PGO43" s="10"/>
      <c r="PGP43" s="10"/>
      <c r="PGQ43" s="10"/>
      <c r="PGR43" s="10"/>
      <c r="PGS43" s="10"/>
      <c r="PGT43" s="10"/>
      <c r="PGU43" s="10"/>
      <c r="PGV43" s="10"/>
      <c r="PGW43" s="10"/>
      <c r="PGX43" s="10"/>
      <c r="PGY43" s="10"/>
      <c r="PGZ43" s="10"/>
      <c r="PHA43" s="10"/>
      <c r="PHB43" s="10"/>
      <c r="PHC43" s="10"/>
      <c r="PHD43" s="10"/>
      <c r="PHE43" s="10"/>
      <c r="PHF43" s="10"/>
      <c r="PHG43" s="10"/>
      <c r="PHH43" s="10"/>
      <c r="PHI43" s="10"/>
      <c r="PHJ43" s="10"/>
      <c r="PHK43" s="10"/>
      <c r="PHL43" s="10"/>
      <c r="PHM43" s="10"/>
      <c r="PHN43" s="10"/>
      <c r="PHO43" s="10"/>
      <c r="PHP43" s="10"/>
      <c r="PHQ43" s="10"/>
      <c r="PHR43" s="10"/>
      <c r="PHS43" s="10"/>
      <c r="PHT43" s="10"/>
      <c r="PHU43" s="10"/>
      <c r="PHV43" s="10"/>
      <c r="PHW43" s="10"/>
      <c r="PHX43" s="10"/>
      <c r="PHY43" s="10"/>
      <c r="PHZ43" s="10"/>
      <c r="PIA43" s="10"/>
      <c r="PIB43" s="10"/>
      <c r="PIC43" s="10"/>
      <c r="PID43" s="10"/>
      <c r="PIE43" s="10"/>
      <c r="PIF43" s="10"/>
      <c r="PIG43" s="10"/>
      <c r="PIH43" s="10"/>
      <c r="PII43" s="10"/>
      <c r="PIJ43" s="10"/>
      <c r="PIK43" s="10"/>
      <c r="PIL43" s="10"/>
      <c r="PIM43" s="10"/>
      <c r="PIN43" s="10"/>
      <c r="PIO43" s="10"/>
      <c r="PIP43" s="10"/>
      <c r="PIQ43" s="10"/>
      <c r="PIR43" s="10"/>
      <c r="PIS43" s="10"/>
      <c r="PIT43" s="10"/>
      <c r="PIU43" s="10"/>
      <c r="PIV43" s="10"/>
      <c r="PIW43" s="10"/>
      <c r="PIX43" s="10"/>
      <c r="PIY43" s="10"/>
      <c r="PIZ43" s="10"/>
      <c r="PJA43" s="10"/>
      <c r="PJB43" s="10"/>
      <c r="PJC43" s="10"/>
      <c r="PJD43" s="10"/>
      <c r="PJE43" s="10"/>
      <c r="PJF43" s="10"/>
      <c r="PJG43" s="10"/>
      <c r="PJH43" s="10"/>
      <c r="PJI43" s="10"/>
      <c r="PJJ43" s="10"/>
      <c r="PJK43" s="10"/>
      <c r="PJL43" s="10"/>
      <c r="PJM43" s="10"/>
      <c r="PJN43" s="10"/>
      <c r="PJO43" s="10"/>
      <c r="PJP43" s="10"/>
      <c r="PJQ43" s="10"/>
      <c r="PJR43" s="10"/>
      <c r="PJS43" s="10"/>
      <c r="PJT43" s="10"/>
      <c r="PJU43" s="10"/>
      <c r="PJV43" s="10"/>
      <c r="PJW43" s="10"/>
      <c r="PJX43" s="10"/>
      <c r="PJY43" s="10"/>
      <c r="PJZ43" s="10"/>
      <c r="PKA43" s="10"/>
      <c r="PKB43" s="10"/>
      <c r="PKC43" s="10"/>
      <c r="PKD43" s="10"/>
      <c r="PKE43" s="10"/>
      <c r="PKF43" s="10"/>
      <c r="PKG43" s="10"/>
      <c r="PKH43" s="10"/>
      <c r="PKI43" s="10"/>
      <c r="PKJ43" s="10"/>
      <c r="PKK43" s="10"/>
      <c r="PKL43" s="10"/>
      <c r="PKM43" s="10"/>
      <c r="PKN43" s="10"/>
      <c r="PKO43" s="10"/>
      <c r="PKP43" s="10"/>
      <c r="PKQ43" s="10"/>
      <c r="PKR43" s="10"/>
      <c r="PKS43" s="10"/>
      <c r="PKT43" s="10"/>
      <c r="PKU43" s="10"/>
      <c r="PKV43" s="10"/>
      <c r="PKW43" s="10"/>
      <c r="PKX43" s="10"/>
      <c r="PKY43" s="10"/>
      <c r="PKZ43" s="10"/>
      <c r="PLA43" s="10"/>
      <c r="PLB43" s="10"/>
      <c r="PLC43" s="10"/>
      <c r="PLD43" s="10"/>
      <c r="PLE43" s="10"/>
      <c r="PLF43" s="10"/>
      <c r="PLG43" s="10"/>
      <c r="PLH43" s="10"/>
      <c r="PLI43" s="10"/>
      <c r="PLJ43" s="10"/>
      <c r="PLK43" s="10"/>
      <c r="PLL43" s="10"/>
      <c r="PLM43" s="10"/>
      <c r="PLN43" s="10"/>
      <c r="PLO43" s="10"/>
      <c r="PLP43" s="10"/>
      <c r="PLQ43" s="10"/>
      <c r="PLR43" s="10"/>
      <c r="PLS43" s="10"/>
      <c r="PLT43" s="10"/>
      <c r="PLU43" s="10"/>
      <c r="PLV43" s="10"/>
      <c r="PLW43" s="10"/>
      <c r="PLX43" s="10"/>
      <c r="PLY43" s="10"/>
      <c r="PLZ43" s="10"/>
      <c r="PMA43" s="10"/>
      <c r="PMB43" s="10"/>
      <c r="PMC43" s="10"/>
      <c r="PMD43" s="10"/>
      <c r="PME43" s="10"/>
      <c r="PMF43" s="10"/>
      <c r="PMG43" s="10"/>
      <c r="PMH43" s="10"/>
      <c r="PMI43" s="10"/>
      <c r="PMJ43" s="10"/>
      <c r="PMK43" s="10"/>
      <c r="PML43" s="10"/>
      <c r="PMM43" s="10"/>
      <c r="PMN43" s="10"/>
      <c r="PMO43" s="10"/>
      <c r="PMP43" s="10"/>
      <c r="PMQ43" s="10"/>
      <c r="PMR43" s="10"/>
      <c r="PMS43" s="10"/>
      <c r="PMT43" s="10"/>
      <c r="PMU43" s="10"/>
      <c r="PMV43" s="10"/>
      <c r="PMW43" s="10"/>
      <c r="PMX43" s="10"/>
      <c r="PMY43" s="10"/>
      <c r="PMZ43" s="10"/>
      <c r="PNA43" s="10"/>
      <c r="PNB43" s="10"/>
      <c r="PNC43" s="10"/>
      <c r="PND43" s="10"/>
      <c r="PNE43" s="10"/>
      <c r="PNF43" s="10"/>
      <c r="PNG43" s="10"/>
      <c r="PNH43" s="10"/>
      <c r="PNI43" s="10"/>
      <c r="PNJ43" s="10"/>
      <c r="PNK43" s="10"/>
      <c r="PNL43" s="10"/>
      <c r="PNM43" s="10"/>
      <c r="PNN43" s="10"/>
      <c r="PNO43" s="10"/>
      <c r="PNP43" s="10"/>
      <c r="PNQ43" s="10"/>
      <c r="PNR43" s="10"/>
      <c r="PNS43" s="10"/>
      <c r="PNT43" s="10"/>
      <c r="PNU43" s="10"/>
      <c r="PNV43" s="10"/>
      <c r="PNW43" s="10"/>
      <c r="PNX43" s="10"/>
      <c r="PNY43" s="10"/>
      <c r="PNZ43" s="10"/>
      <c r="POA43" s="10"/>
      <c r="POB43" s="10"/>
      <c r="POC43" s="10"/>
      <c r="POD43" s="10"/>
      <c r="POE43" s="10"/>
      <c r="POF43" s="10"/>
      <c r="POG43" s="10"/>
      <c r="POH43" s="10"/>
      <c r="POI43" s="10"/>
      <c r="POJ43" s="10"/>
      <c r="POK43" s="10"/>
      <c r="POL43" s="10"/>
      <c r="POM43" s="10"/>
      <c r="PON43" s="10"/>
      <c r="POO43" s="10"/>
      <c r="POP43" s="10"/>
      <c r="POQ43" s="10"/>
      <c r="POR43" s="10"/>
      <c r="POS43" s="10"/>
      <c r="POT43" s="10"/>
      <c r="POU43" s="10"/>
      <c r="POV43" s="10"/>
      <c r="POW43" s="10"/>
      <c r="POX43" s="10"/>
      <c r="POY43" s="10"/>
      <c r="POZ43" s="10"/>
      <c r="PPA43" s="10"/>
      <c r="PPB43" s="10"/>
      <c r="PPC43" s="10"/>
      <c r="PPD43" s="10"/>
      <c r="PPE43" s="10"/>
      <c r="PPF43" s="10"/>
      <c r="PPG43" s="10"/>
      <c r="PPH43" s="10"/>
      <c r="PPI43" s="10"/>
      <c r="PPJ43" s="10"/>
      <c r="PPK43" s="10"/>
      <c r="PPL43" s="10"/>
      <c r="PPM43" s="10"/>
      <c r="PPN43" s="10"/>
      <c r="PPO43" s="10"/>
      <c r="PPP43" s="10"/>
      <c r="PPQ43" s="10"/>
      <c r="PPR43" s="10"/>
      <c r="PPS43" s="10"/>
      <c r="PPT43" s="10"/>
      <c r="PPU43" s="10"/>
      <c r="PPV43" s="10"/>
      <c r="PPW43" s="10"/>
      <c r="PPX43" s="10"/>
      <c r="PPY43" s="10"/>
      <c r="PPZ43" s="10"/>
      <c r="PQA43" s="10"/>
      <c r="PQB43" s="10"/>
      <c r="PQC43" s="10"/>
      <c r="PQD43" s="10"/>
      <c r="PQE43" s="10"/>
      <c r="PQF43" s="10"/>
      <c r="PQG43" s="10"/>
      <c r="PQH43" s="10"/>
      <c r="PQI43" s="10"/>
      <c r="PQJ43" s="10"/>
      <c r="PQK43" s="10"/>
      <c r="PQL43" s="10"/>
      <c r="PQM43" s="10"/>
      <c r="PQN43" s="10"/>
      <c r="PQO43" s="10"/>
      <c r="PQP43" s="10"/>
      <c r="PQQ43" s="10"/>
      <c r="PQR43" s="10"/>
      <c r="PQS43" s="10"/>
      <c r="PQT43" s="10"/>
      <c r="PQU43" s="10"/>
      <c r="PQV43" s="10"/>
      <c r="PQW43" s="10"/>
      <c r="PQX43" s="10"/>
      <c r="PQY43" s="10"/>
      <c r="PQZ43" s="10"/>
      <c r="PRA43" s="10"/>
      <c r="PRB43" s="10"/>
      <c r="PRC43" s="10"/>
      <c r="PRD43" s="10"/>
      <c r="PRE43" s="10"/>
      <c r="PRF43" s="10"/>
      <c r="PRG43" s="10"/>
      <c r="PRH43" s="10"/>
      <c r="PRI43" s="10"/>
      <c r="PRJ43" s="10"/>
      <c r="PRK43" s="10"/>
      <c r="PRL43" s="10"/>
      <c r="PRM43" s="10"/>
      <c r="PRN43" s="10"/>
      <c r="PRO43" s="10"/>
      <c r="PRP43" s="10"/>
      <c r="PRQ43" s="10"/>
      <c r="PRR43" s="10"/>
      <c r="PRS43" s="10"/>
      <c r="PRT43" s="10"/>
      <c r="PRU43" s="10"/>
      <c r="PRV43" s="10"/>
      <c r="PRW43" s="10"/>
      <c r="PRX43" s="10"/>
      <c r="PRY43" s="10"/>
      <c r="PRZ43" s="10"/>
      <c r="PSA43" s="10"/>
      <c r="PSB43" s="10"/>
      <c r="PSC43" s="10"/>
      <c r="PSD43" s="10"/>
      <c r="PSE43" s="10"/>
      <c r="PSF43" s="10"/>
      <c r="PSG43" s="10"/>
      <c r="PSH43" s="10"/>
      <c r="PSI43" s="10"/>
      <c r="PSJ43" s="10"/>
      <c r="PSK43" s="10"/>
      <c r="PSL43" s="10"/>
      <c r="PSM43" s="10"/>
      <c r="PSN43" s="10"/>
      <c r="PSO43" s="10"/>
      <c r="PSP43" s="10"/>
      <c r="PSQ43" s="10"/>
      <c r="PSR43" s="10"/>
      <c r="PSS43" s="10"/>
      <c r="PST43" s="10"/>
      <c r="PSU43" s="10"/>
      <c r="PSV43" s="10"/>
      <c r="PSW43" s="10"/>
      <c r="PSX43" s="10"/>
      <c r="PSY43" s="10"/>
      <c r="PSZ43" s="10"/>
      <c r="PTA43" s="10"/>
      <c r="PTB43" s="10"/>
      <c r="PTC43" s="10"/>
      <c r="PTD43" s="10"/>
      <c r="PTE43" s="10"/>
      <c r="PTF43" s="10"/>
      <c r="PTG43" s="10"/>
      <c r="PTH43" s="10"/>
      <c r="PTI43" s="10"/>
      <c r="PTJ43" s="10"/>
      <c r="PTK43" s="10"/>
      <c r="PTL43" s="10"/>
      <c r="PTM43" s="10"/>
      <c r="PTN43" s="10"/>
      <c r="PTO43" s="10"/>
      <c r="PTP43" s="10"/>
      <c r="PTQ43" s="10"/>
      <c r="PTR43" s="10"/>
      <c r="PTS43" s="10"/>
      <c r="PTT43" s="10"/>
      <c r="PTU43" s="10"/>
      <c r="PTV43" s="10"/>
      <c r="PTW43" s="10"/>
      <c r="PTX43" s="10"/>
      <c r="PTY43" s="10"/>
      <c r="PTZ43" s="10"/>
      <c r="PUA43" s="10"/>
      <c r="PUB43" s="10"/>
      <c r="PUC43" s="10"/>
      <c r="PUD43" s="10"/>
      <c r="PUE43" s="10"/>
      <c r="PUF43" s="10"/>
      <c r="PUG43" s="10"/>
      <c r="PUH43" s="10"/>
      <c r="PUI43" s="10"/>
      <c r="PUJ43" s="10"/>
      <c r="PUK43" s="10"/>
      <c r="PUL43" s="10"/>
      <c r="PUM43" s="10"/>
      <c r="PUN43" s="10"/>
      <c r="PUO43" s="10"/>
      <c r="PUP43" s="10"/>
      <c r="PUQ43" s="10"/>
      <c r="PUR43" s="10"/>
      <c r="PUS43" s="10"/>
      <c r="PUT43" s="10"/>
      <c r="PUU43" s="10"/>
      <c r="PUV43" s="10"/>
      <c r="PUW43" s="10"/>
      <c r="PUX43" s="10"/>
      <c r="PUY43" s="10"/>
      <c r="PUZ43" s="10"/>
      <c r="PVA43" s="10"/>
      <c r="PVB43" s="10"/>
      <c r="PVC43" s="10"/>
      <c r="PVD43" s="10"/>
      <c r="PVE43" s="10"/>
      <c r="PVF43" s="10"/>
      <c r="PVG43" s="10"/>
      <c r="PVH43" s="10"/>
      <c r="PVI43" s="10"/>
      <c r="PVJ43" s="10"/>
      <c r="PVK43" s="10"/>
      <c r="PVL43" s="10"/>
      <c r="PVM43" s="10"/>
      <c r="PVN43" s="10"/>
      <c r="PVO43" s="10"/>
      <c r="PVP43" s="10"/>
      <c r="PVQ43" s="10"/>
      <c r="PVR43" s="10"/>
      <c r="PVS43" s="10"/>
      <c r="PVT43" s="10"/>
      <c r="PVU43" s="10"/>
      <c r="PVV43" s="10"/>
      <c r="PVW43" s="10"/>
      <c r="PVX43" s="10"/>
      <c r="PVY43" s="10"/>
      <c r="PVZ43" s="10"/>
      <c r="PWA43" s="10"/>
      <c r="PWB43" s="10"/>
      <c r="PWC43" s="10"/>
      <c r="PWD43" s="10"/>
      <c r="PWE43" s="10"/>
      <c r="PWF43" s="10"/>
      <c r="PWG43" s="10"/>
      <c r="PWH43" s="10"/>
      <c r="PWI43" s="10"/>
      <c r="PWJ43" s="10"/>
      <c r="PWK43" s="10"/>
      <c r="PWL43" s="10"/>
      <c r="PWM43" s="10"/>
      <c r="PWN43" s="10"/>
      <c r="PWO43" s="10"/>
      <c r="PWP43" s="10"/>
      <c r="PWQ43" s="10"/>
      <c r="PWR43" s="10"/>
      <c r="PWS43" s="10"/>
      <c r="PWT43" s="10"/>
      <c r="PWU43" s="10"/>
      <c r="PWV43" s="10"/>
      <c r="PWW43" s="10"/>
      <c r="PWX43" s="10"/>
      <c r="PWY43" s="10"/>
      <c r="PWZ43" s="10"/>
      <c r="PXA43" s="10"/>
      <c r="PXB43" s="10"/>
      <c r="PXC43" s="10"/>
      <c r="PXD43" s="10"/>
      <c r="PXE43" s="10"/>
      <c r="PXF43" s="10"/>
      <c r="PXG43" s="10"/>
      <c r="PXH43" s="10"/>
      <c r="PXI43" s="10"/>
      <c r="PXJ43" s="10"/>
      <c r="PXK43" s="10"/>
      <c r="PXL43" s="10"/>
      <c r="PXM43" s="10"/>
      <c r="PXN43" s="10"/>
      <c r="PXO43" s="10"/>
      <c r="PXP43" s="10"/>
      <c r="PXQ43" s="10"/>
      <c r="PXR43" s="10"/>
      <c r="PXS43" s="10"/>
      <c r="PXT43" s="10"/>
      <c r="PXU43" s="10"/>
      <c r="PXV43" s="10"/>
      <c r="PXW43" s="10"/>
      <c r="PXX43" s="10"/>
      <c r="PXY43" s="10"/>
      <c r="PXZ43" s="10"/>
      <c r="PYA43" s="10"/>
      <c r="PYB43" s="10"/>
      <c r="PYC43" s="10"/>
      <c r="PYD43" s="10"/>
      <c r="PYE43" s="10"/>
      <c r="PYF43" s="10"/>
      <c r="PYG43" s="10"/>
      <c r="PYH43" s="10"/>
      <c r="PYI43" s="10"/>
      <c r="PYJ43" s="10"/>
      <c r="PYK43" s="10"/>
      <c r="PYL43" s="10"/>
      <c r="PYM43" s="10"/>
      <c r="PYN43" s="10"/>
      <c r="PYO43" s="10"/>
      <c r="PYP43" s="10"/>
      <c r="PYQ43" s="10"/>
      <c r="PYR43" s="10"/>
      <c r="PYS43" s="10"/>
      <c r="PYT43" s="10"/>
      <c r="PYU43" s="10"/>
      <c r="PYV43" s="10"/>
      <c r="PYW43" s="10"/>
      <c r="PYX43" s="10"/>
      <c r="PYY43" s="10"/>
      <c r="PYZ43" s="10"/>
      <c r="PZA43" s="10"/>
      <c r="PZB43" s="10"/>
      <c r="PZC43" s="10"/>
      <c r="PZD43" s="10"/>
      <c r="PZE43" s="10"/>
      <c r="PZF43" s="10"/>
      <c r="PZG43" s="10"/>
      <c r="PZH43" s="10"/>
      <c r="PZI43" s="10"/>
      <c r="PZJ43" s="10"/>
      <c r="PZK43" s="10"/>
      <c r="PZL43" s="10"/>
      <c r="PZM43" s="10"/>
      <c r="PZN43" s="10"/>
      <c r="PZO43" s="10"/>
      <c r="PZP43" s="10"/>
      <c r="PZQ43" s="10"/>
      <c r="PZR43" s="10"/>
      <c r="PZS43" s="10"/>
      <c r="PZT43" s="10"/>
      <c r="PZU43" s="10"/>
      <c r="PZV43" s="10"/>
      <c r="PZW43" s="10"/>
      <c r="PZX43" s="10"/>
      <c r="PZY43" s="10"/>
      <c r="PZZ43" s="10"/>
      <c r="QAA43" s="10"/>
      <c r="QAB43" s="10"/>
      <c r="QAC43" s="10"/>
      <c r="QAD43" s="10"/>
      <c r="QAE43" s="10"/>
      <c r="QAF43" s="10"/>
      <c r="QAG43" s="10"/>
      <c r="QAH43" s="10"/>
      <c r="QAI43" s="10"/>
      <c r="QAJ43" s="10"/>
      <c r="QAK43" s="10"/>
      <c r="QAL43" s="10"/>
      <c r="QAM43" s="10"/>
      <c r="QAN43" s="10"/>
      <c r="QAO43" s="10"/>
      <c r="QAP43" s="10"/>
      <c r="QAQ43" s="10"/>
      <c r="QAR43" s="10"/>
      <c r="QAS43" s="10"/>
      <c r="QAT43" s="10"/>
      <c r="QAU43" s="10"/>
      <c r="QAV43" s="10"/>
      <c r="QAW43" s="10"/>
      <c r="QAX43" s="10"/>
      <c r="QAY43" s="10"/>
      <c r="QAZ43" s="10"/>
      <c r="QBA43" s="10"/>
      <c r="QBB43" s="10"/>
      <c r="QBC43" s="10"/>
      <c r="QBD43" s="10"/>
      <c r="QBE43" s="10"/>
      <c r="QBF43" s="10"/>
      <c r="QBG43" s="10"/>
      <c r="QBH43" s="10"/>
      <c r="QBI43" s="10"/>
      <c r="QBJ43" s="10"/>
      <c r="QBK43" s="10"/>
      <c r="QBL43" s="10"/>
      <c r="QBM43" s="10"/>
      <c r="QBN43" s="10"/>
      <c r="QBO43" s="10"/>
      <c r="QBP43" s="10"/>
      <c r="QBQ43" s="10"/>
      <c r="QBR43" s="10"/>
      <c r="QBS43" s="10"/>
      <c r="QBT43" s="10"/>
      <c r="QBU43" s="10"/>
      <c r="QBV43" s="10"/>
      <c r="QBW43" s="10"/>
      <c r="QBX43" s="10"/>
      <c r="QBY43" s="10"/>
      <c r="QBZ43" s="10"/>
      <c r="QCA43" s="10"/>
      <c r="QCB43" s="10"/>
      <c r="QCC43" s="10"/>
      <c r="QCD43" s="10"/>
      <c r="QCE43" s="10"/>
      <c r="QCF43" s="10"/>
      <c r="QCG43" s="10"/>
      <c r="QCH43" s="10"/>
      <c r="QCI43" s="10"/>
      <c r="QCJ43" s="10"/>
      <c r="QCK43" s="10"/>
      <c r="QCL43" s="10"/>
      <c r="QCM43" s="10"/>
      <c r="QCN43" s="10"/>
      <c r="QCO43" s="10"/>
      <c r="QCP43" s="10"/>
      <c r="QCQ43" s="10"/>
      <c r="QCR43" s="10"/>
      <c r="QCS43" s="10"/>
      <c r="QCT43" s="10"/>
      <c r="QCU43" s="10"/>
      <c r="QCV43" s="10"/>
      <c r="QCW43" s="10"/>
      <c r="QCX43" s="10"/>
      <c r="QCY43" s="10"/>
      <c r="QCZ43" s="10"/>
      <c r="QDA43" s="10"/>
      <c r="QDB43" s="10"/>
      <c r="QDC43" s="10"/>
      <c r="QDD43" s="10"/>
      <c r="QDE43" s="10"/>
      <c r="QDF43" s="10"/>
      <c r="QDG43" s="10"/>
      <c r="QDH43" s="10"/>
      <c r="QDI43" s="10"/>
      <c r="QDJ43" s="10"/>
      <c r="QDK43" s="10"/>
      <c r="QDL43" s="10"/>
      <c r="QDM43" s="10"/>
      <c r="QDN43" s="10"/>
      <c r="QDO43" s="10"/>
      <c r="QDP43" s="10"/>
      <c r="QDQ43" s="10"/>
      <c r="QDR43" s="10"/>
      <c r="QDS43" s="10"/>
      <c r="QDT43" s="10"/>
      <c r="QDU43" s="10"/>
      <c r="QDV43" s="10"/>
      <c r="QDW43" s="10"/>
      <c r="QDX43" s="10"/>
      <c r="QDY43" s="10"/>
      <c r="QDZ43" s="10"/>
      <c r="QEA43" s="10"/>
      <c r="QEB43" s="10"/>
      <c r="QEC43" s="10"/>
      <c r="QED43" s="10"/>
      <c r="QEE43" s="10"/>
      <c r="QEF43" s="10"/>
      <c r="QEG43" s="10"/>
      <c r="QEH43" s="10"/>
      <c r="QEI43" s="10"/>
      <c r="QEJ43" s="10"/>
      <c r="QEK43" s="10"/>
      <c r="QEL43" s="10"/>
      <c r="QEM43" s="10"/>
      <c r="QEN43" s="10"/>
      <c r="QEO43" s="10"/>
      <c r="QEP43" s="10"/>
      <c r="QEQ43" s="10"/>
      <c r="QER43" s="10"/>
      <c r="QES43" s="10"/>
      <c r="QET43" s="10"/>
      <c r="QEU43" s="10"/>
      <c r="QEV43" s="10"/>
      <c r="QEW43" s="10"/>
      <c r="QEX43" s="10"/>
      <c r="QEY43" s="10"/>
      <c r="QEZ43" s="10"/>
      <c r="QFA43" s="10"/>
      <c r="QFB43" s="10"/>
      <c r="QFC43" s="10"/>
      <c r="QFD43" s="10"/>
      <c r="QFE43" s="10"/>
      <c r="QFF43" s="10"/>
      <c r="QFG43" s="10"/>
      <c r="QFH43" s="10"/>
      <c r="QFI43" s="10"/>
      <c r="QFJ43" s="10"/>
      <c r="QFK43" s="10"/>
      <c r="QFL43" s="10"/>
      <c r="QFM43" s="10"/>
      <c r="QFN43" s="10"/>
      <c r="QFO43" s="10"/>
      <c r="QFP43" s="10"/>
      <c r="QFQ43" s="10"/>
      <c r="QFR43" s="10"/>
      <c r="QFS43" s="10"/>
      <c r="QFT43" s="10"/>
      <c r="QFU43" s="10"/>
      <c r="QFV43" s="10"/>
      <c r="QFW43" s="10"/>
      <c r="QFX43" s="10"/>
      <c r="QFY43" s="10"/>
      <c r="QFZ43" s="10"/>
      <c r="QGA43" s="10"/>
      <c r="QGB43" s="10"/>
      <c r="QGC43" s="10"/>
      <c r="QGD43" s="10"/>
      <c r="QGE43" s="10"/>
      <c r="QGF43" s="10"/>
      <c r="QGG43" s="10"/>
      <c r="QGH43" s="10"/>
      <c r="QGI43" s="10"/>
      <c r="QGJ43" s="10"/>
      <c r="QGK43" s="10"/>
      <c r="QGL43" s="10"/>
      <c r="QGM43" s="10"/>
      <c r="QGN43" s="10"/>
      <c r="QGO43" s="10"/>
      <c r="QGP43" s="10"/>
      <c r="QGQ43" s="10"/>
      <c r="QGR43" s="10"/>
      <c r="QGS43" s="10"/>
      <c r="QGT43" s="10"/>
      <c r="QGU43" s="10"/>
      <c r="QGV43" s="10"/>
      <c r="QGW43" s="10"/>
      <c r="QGX43" s="10"/>
      <c r="QGY43" s="10"/>
      <c r="QGZ43" s="10"/>
      <c r="QHA43" s="10"/>
      <c r="QHB43" s="10"/>
      <c r="QHC43" s="10"/>
      <c r="QHD43" s="10"/>
      <c r="QHE43" s="10"/>
      <c r="QHF43" s="10"/>
      <c r="QHG43" s="10"/>
      <c r="QHH43" s="10"/>
      <c r="QHI43" s="10"/>
      <c r="QHJ43" s="10"/>
      <c r="QHK43" s="10"/>
      <c r="QHL43" s="10"/>
      <c r="QHM43" s="10"/>
      <c r="QHN43" s="10"/>
      <c r="QHO43" s="10"/>
      <c r="QHP43" s="10"/>
      <c r="QHQ43" s="10"/>
      <c r="QHR43" s="10"/>
      <c r="QHS43" s="10"/>
      <c r="QHT43" s="10"/>
      <c r="QHU43" s="10"/>
      <c r="QHV43" s="10"/>
      <c r="QHW43" s="10"/>
      <c r="QHX43" s="10"/>
      <c r="QHY43" s="10"/>
      <c r="QHZ43" s="10"/>
      <c r="QIA43" s="10"/>
      <c r="QIB43" s="10"/>
      <c r="QIC43" s="10"/>
      <c r="QID43" s="10"/>
      <c r="QIE43" s="10"/>
      <c r="QIF43" s="10"/>
      <c r="QIG43" s="10"/>
      <c r="QIH43" s="10"/>
      <c r="QII43" s="10"/>
      <c r="QIJ43" s="10"/>
      <c r="QIK43" s="10"/>
      <c r="QIL43" s="10"/>
      <c r="QIM43" s="10"/>
      <c r="QIN43" s="10"/>
      <c r="QIO43" s="10"/>
      <c r="QIP43" s="10"/>
      <c r="QIQ43" s="10"/>
      <c r="QIR43" s="10"/>
      <c r="QIS43" s="10"/>
      <c r="QIT43" s="10"/>
      <c r="QIU43" s="10"/>
      <c r="QIV43" s="10"/>
      <c r="QIW43" s="10"/>
      <c r="QIX43" s="10"/>
      <c r="QIY43" s="10"/>
      <c r="QIZ43" s="10"/>
      <c r="QJA43" s="10"/>
      <c r="QJB43" s="10"/>
      <c r="QJC43" s="10"/>
      <c r="QJD43" s="10"/>
      <c r="QJE43" s="10"/>
      <c r="QJF43" s="10"/>
      <c r="QJG43" s="10"/>
      <c r="QJH43" s="10"/>
      <c r="QJI43" s="10"/>
      <c r="QJJ43" s="10"/>
      <c r="QJK43" s="10"/>
      <c r="QJL43" s="10"/>
      <c r="QJM43" s="10"/>
      <c r="QJN43" s="10"/>
      <c r="QJO43" s="10"/>
      <c r="QJP43" s="10"/>
      <c r="QJQ43" s="10"/>
      <c r="QJR43" s="10"/>
      <c r="QJS43" s="10"/>
      <c r="QJT43" s="10"/>
      <c r="QJU43" s="10"/>
      <c r="QJV43" s="10"/>
      <c r="QJW43" s="10"/>
      <c r="QJX43" s="10"/>
      <c r="QJY43" s="10"/>
      <c r="QJZ43" s="10"/>
      <c r="QKA43" s="10"/>
      <c r="QKB43" s="10"/>
      <c r="QKC43" s="10"/>
      <c r="QKD43" s="10"/>
      <c r="QKE43" s="10"/>
      <c r="QKF43" s="10"/>
      <c r="QKG43" s="10"/>
      <c r="QKH43" s="10"/>
      <c r="QKI43" s="10"/>
      <c r="QKJ43" s="10"/>
      <c r="QKK43" s="10"/>
      <c r="QKL43" s="10"/>
      <c r="QKM43" s="10"/>
      <c r="QKN43" s="10"/>
      <c r="QKO43" s="10"/>
      <c r="QKP43" s="10"/>
      <c r="QKQ43" s="10"/>
      <c r="QKR43" s="10"/>
      <c r="QKS43" s="10"/>
      <c r="QKT43" s="10"/>
      <c r="QKU43" s="10"/>
      <c r="QKV43" s="10"/>
      <c r="QKW43" s="10"/>
      <c r="QKX43" s="10"/>
      <c r="QKY43" s="10"/>
      <c r="QKZ43" s="10"/>
      <c r="QLA43" s="10"/>
      <c r="QLB43" s="10"/>
      <c r="QLC43" s="10"/>
      <c r="QLD43" s="10"/>
      <c r="QLE43" s="10"/>
      <c r="QLF43" s="10"/>
      <c r="QLG43" s="10"/>
      <c r="QLH43" s="10"/>
      <c r="QLI43" s="10"/>
      <c r="QLJ43" s="10"/>
      <c r="QLK43" s="10"/>
      <c r="QLL43" s="10"/>
      <c r="QLM43" s="10"/>
      <c r="QLN43" s="10"/>
      <c r="QLO43" s="10"/>
      <c r="QLP43" s="10"/>
      <c r="QLQ43" s="10"/>
      <c r="QLR43" s="10"/>
      <c r="QLS43" s="10"/>
      <c r="QLT43" s="10"/>
      <c r="QLU43" s="10"/>
      <c r="QLV43" s="10"/>
      <c r="QLW43" s="10"/>
      <c r="QLX43" s="10"/>
      <c r="QLY43" s="10"/>
      <c r="QLZ43" s="10"/>
      <c r="QMA43" s="10"/>
      <c r="QMB43" s="10"/>
      <c r="QMC43" s="10"/>
      <c r="QMD43" s="10"/>
      <c r="QME43" s="10"/>
      <c r="QMF43" s="10"/>
      <c r="QMG43" s="10"/>
      <c r="QMH43" s="10"/>
      <c r="QMI43" s="10"/>
      <c r="QMJ43" s="10"/>
      <c r="QMK43" s="10"/>
      <c r="QML43" s="10"/>
      <c r="QMM43" s="10"/>
      <c r="QMN43" s="10"/>
      <c r="QMO43" s="10"/>
      <c r="QMP43" s="10"/>
      <c r="QMQ43" s="10"/>
      <c r="QMR43" s="10"/>
      <c r="QMS43" s="10"/>
      <c r="QMT43" s="10"/>
      <c r="QMU43" s="10"/>
      <c r="QMV43" s="10"/>
      <c r="QMW43" s="10"/>
      <c r="QMX43" s="10"/>
      <c r="QMY43" s="10"/>
      <c r="QMZ43" s="10"/>
      <c r="QNA43" s="10"/>
      <c r="QNB43" s="10"/>
      <c r="QNC43" s="10"/>
      <c r="QND43" s="10"/>
      <c r="QNE43" s="10"/>
      <c r="QNF43" s="10"/>
      <c r="QNG43" s="10"/>
      <c r="QNH43" s="10"/>
      <c r="QNI43" s="10"/>
      <c r="QNJ43" s="10"/>
      <c r="QNK43" s="10"/>
      <c r="QNL43" s="10"/>
      <c r="QNM43" s="10"/>
      <c r="QNN43" s="10"/>
      <c r="QNO43" s="10"/>
      <c r="QNP43" s="10"/>
      <c r="QNQ43" s="10"/>
      <c r="QNR43" s="10"/>
      <c r="QNS43" s="10"/>
      <c r="QNT43" s="10"/>
      <c r="QNU43" s="10"/>
      <c r="QNV43" s="10"/>
      <c r="QNW43" s="10"/>
      <c r="QNX43" s="10"/>
      <c r="QNY43" s="10"/>
      <c r="QNZ43" s="10"/>
      <c r="QOA43" s="10"/>
      <c r="QOB43" s="10"/>
      <c r="QOC43" s="10"/>
      <c r="QOD43" s="10"/>
      <c r="QOE43" s="10"/>
      <c r="QOF43" s="10"/>
      <c r="QOG43" s="10"/>
      <c r="QOH43" s="10"/>
      <c r="QOI43" s="10"/>
      <c r="QOJ43" s="10"/>
      <c r="QOK43" s="10"/>
      <c r="QOL43" s="10"/>
      <c r="QOM43" s="10"/>
      <c r="QON43" s="10"/>
      <c r="QOO43" s="10"/>
      <c r="QOP43" s="10"/>
      <c r="QOQ43" s="10"/>
      <c r="QOR43" s="10"/>
      <c r="QOS43" s="10"/>
      <c r="QOT43" s="10"/>
      <c r="QOU43" s="10"/>
      <c r="QOV43" s="10"/>
      <c r="QOW43" s="10"/>
      <c r="QOX43" s="10"/>
      <c r="QOY43" s="10"/>
      <c r="QOZ43" s="10"/>
      <c r="QPA43" s="10"/>
      <c r="QPB43" s="10"/>
      <c r="QPC43" s="10"/>
      <c r="QPD43" s="10"/>
      <c r="QPE43" s="10"/>
      <c r="QPF43" s="10"/>
      <c r="QPG43" s="10"/>
      <c r="QPH43" s="10"/>
      <c r="QPI43" s="10"/>
      <c r="QPJ43" s="10"/>
      <c r="QPK43" s="10"/>
      <c r="QPL43" s="10"/>
      <c r="QPM43" s="10"/>
      <c r="QPN43" s="10"/>
      <c r="QPO43" s="10"/>
      <c r="QPP43" s="10"/>
      <c r="QPQ43" s="10"/>
      <c r="QPR43" s="10"/>
      <c r="QPS43" s="10"/>
      <c r="QPT43" s="10"/>
      <c r="QPU43" s="10"/>
      <c r="QPV43" s="10"/>
      <c r="QPW43" s="10"/>
      <c r="QPX43" s="10"/>
      <c r="QPY43" s="10"/>
      <c r="QPZ43" s="10"/>
      <c r="QQA43" s="10"/>
      <c r="QQB43" s="10"/>
      <c r="QQC43" s="10"/>
      <c r="QQD43" s="10"/>
      <c r="QQE43" s="10"/>
      <c r="QQF43" s="10"/>
      <c r="QQG43" s="10"/>
      <c r="QQH43" s="10"/>
      <c r="QQI43" s="10"/>
      <c r="QQJ43" s="10"/>
      <c r="QQK43" s="10"/>
      <c r="QQL43" s="10"/>
      <c r="QQM43" s="10"/>
      <c r="QQN43" s="10"/>
      <c r="QQO43" s="10"/>
      <c r="QQP43" s="10"/>
      <c r="QQQ43" s="10"/>
      <c r="QQR43" s="10"/>
      <c r="QQS43" s="10"/>
      <c r="QQT43" s="10"/>
      <c r="QQU43" s="10"/>
      <c r="QQV43" s="10"/>
      <c r="QQW43" s="10"/>
      <c r="QQX43" s="10"/>
      <c r="QQY43" s="10"/>
      <c r="QQZ43" s="10"/>
      <c r="QRA43" s="10"/>
      <c r="QRB43" s="10"/>
      <c r="QRC43" s="10"/>
      <c r="QRD43" s="10"/>
      <c r="QRE43" s="10"/>
      <c r="QRF43" s="10"/>
      <c r="QRG43" s="10"/>
      <c r="QRH43" s="10"/>
      <c r="QRI43" s="10"/>
      <c r="QRJ43" s="10"/>
      <c r="QRK43" s="10"/>
      <c r="QRL43" s="10"/>
      <c r="QRM43" s="10"/>
      <c r="QRN43" s="10"/>
      <c r="QRO43" s="10"/>
      <c r="QRP43" s="10"/>
      <c r="QRQ43" s="10"/>
      <c r="QRR43" s="10"/>
      <c r="QRS43" s="10"/>
      <c r="QRT43" s="10"/>
      <c r="QRU43" s="10"/>
      <c r="QRV43" s="10"/>
      <c r="QRW43" s="10"/>
      <c r="QRX43" s="10"/>
      <c r="QRY43" s="10"/>
      <c r="QRZ43" s="10"/>
      <c r="QSA43" s="10"/>
      <c r="QSB43" s="10"/>
      <c r="QSC43" s="10"/>
      <c r="QSD43" s="10"/>
      <c r="QSE43" s="10"/>
      <c r="QSF43" s="10"/>
      <c r="QSG43" s="10"/>
      <c r="QSH43" s="10"/>
      <c r="QSI43" s="10"/>
      <c r="QSJ43" s="10"/>
      <c r="QSK43" s="10"/>
      <c r="QSL43" s="10"/>
      <c r="QSM43" s="10"/>
      <c r="QSN43" s="10"/>
      <c r="QSO43" s="10"/>
      <c r="QSP43" s="10"/>
      <c r="QSQ43" s="10"/>
      <c r="QSR43" s="10"/>
      <c r="QSS43" s="10"/>
      <c r="QST43" s="10"/>
      <c r="QSU43" s="10"/>
      <c r="QSV43" s="10"/>
      <c r="QSW43" s="10"/>
      <c r="QSX43" s="10"/>
      <c r="QSY43" s="10"/>
      <c r="QSZ43" s="10"/>
      <c r="QTA43" s="10"/>
      <c r="QTB43" s="10"/>
      <c r="QTC43" s="10"/>
      <c r="QTD43" s="10"/>
      <c r="QTE43" s="10"/>
      <c r="QTF43" s="10"/>
      <c r="QTG43" s="10"/>
      <c r="QTH43" s="10"/>
      <c r="QTI43" s="10"/>
      <c r="QTJ43" s="10"/>
      <c r="QTK43" s="10"/>
      <c r="QTL43" s="10"/>
      <c r="QTM43" s="10"/>
      <c r="QTN43" s="10"/>
      <c r="QTO43" s="10"/>
      <c r="QTP43" s="10"/>
      <c r="QTQ43" s="10"/>
      <c r="QTR43" s="10"/>
      <c r="QTS43" s="10"/>
      <c r="QTT43" s="10"/>
      <c r="QTU43" s="10"/>
      <c r="QTV43" s="10"/>
      <c r="QTW43" s="10"/>
      <c r="QTX43" s="10"/>
      <c r="QTY43" s="10"/>
      <c r="QTZ43" s="10"/>
      <c r="QUA43" s="10"/>
      <c r="QUB43" s="10"/>
      <c r="QUC43" s="10"/>
      <c r="QUD43" s="10"/>
      <c r="QUE43" s="10"/>
      <c r="QUF43" s="10"/>
      <c r="QUG43" s="10"/>
      <c r="QUH43" s="10"/>
      <c r="QUI43" s="10"/>
      <c r="QUJ43" s="10"/>
      <c r="QUK43" s="10"/>
      <c r="QUL43" s="10"/>
      <c r="QUM43" s="10"/>
      <c r="QUN43" s="10"/>
      <c r="QUO43" s="10"/>
      <c r="QUP43" s="10"/>
      <c r="QUQ43" s="10"/>
      <c r="QUR43" s="10"/>
      <c r="QUS43" s="10"/>
      <c r="QUT43" s="10"/>
      <c r="QUU43" s="10"/>
      <c r="QUV43" s="10"/>
      <c r="QUW43" s="10"/>
      <c r="QUX43" s="10"/>
      <c r="QUY43" s="10"/>
      <c r="QUZ43" s="10"/>
      <c r="QVA43" s="10"/>
      <c r="QVB43" s="10"/>
      <c r="QVC43" s="10"/>
      <c r="QVD43" s="10"/>
      <c r="QVE43" s="10"/>
      <c r="QVF43" s="10"/>
      <c r="QVG43" s="10"/>
      <c r="QVH43" s="10"/>
      <c r="QVI43" s="10"/>
      <c r="QVJ43" s="10"/>
      <c r="QVK43" s="10"/>
      <c r="QVL43" s="10"/>
      <c r="QVM43" s="10"/>
      <c r="QVN43" s="10"/>
      <c r="QVO43" s="10"/>
      <c r="QVP43" s="10"/>
      <c r="QVQ43" s="10"/>
      <c r="QVR43" s="10"/>
      <c r="QVS43" s="10"/>
      <c r="QVT43" s="10"/>
      <c r="QVU43" s="10"/>
      <c r="QVV43" s="10"/>
      <c r="QVW43" s="10"/>
      <c r="QVX43" s="10"/>
      <c r="QVY43" s="10"/>
      <c r="QVZ43" s="10"/>
      <c r="QWA43" s="10"/>
      <c r="QWB43" s="10"/>
      <c r="QWC43" s="10"/>
      <c r="QWD43" s="10"/>
      <c r="QWE43" s="10"/>
      <c r="QWF43" s="10"/>
      <c r="QWG43" s="10"/>
      <c r="QWH43" s="10"/>
      <c r="QWI43" s="10"/>
      <c r="QWJ43" s="10"/>
      <c r="QWK43" s="10"/>
      <c r="QWL43" s="10"/>
      <c r="QWM43" s="10"/>
      <c r="QWN43" s="10"/>
      <c r="QWO43" s="10"/>
      <c r="QWP43" s="10"/>
      <c r="QWQ43" s="10"/>
      <c r="QWR43" s="10"/>
      <c r="QWS43" s="10"/>
      <c r="QWT43" s="10"/>
      <c r="QWU43" s="10"/>
      <c r="QWV43" s="10"/>
      <c r="QWW43" s="10"/>
      <c r="QWX43" s="10"/>
      <c r="QWY43" s="10"/>
      <c r="QWZ43" s="10"/>
      <c r="QXA43" s="10"/>
      <c r="QXB43" s="10"/>
      <c r="QXC43" s="10"/>
      <c r="QXD43" s="10"/>
      <c r="QXE43" s="10"/>
      <c r="QXF43" s="10"/>
      <c r="QXG43" s="10"/>
      <c r="QXH43" s="10"/>
      <c r="QXI43" s="10"/>
      <c r="QXJ43" s="10"/>
      <c r="QXK43" s="10"/>
      <c r="QXL43" s="10"/>
      <c r="QXM43" s="10"/>
      <c r="QXN43" s="10"/>
      <c r="QXO43" s="10"/>
      <c r="QXP43" s="10"/>
      <c r="QXQ43" s="10"/>
      <c r="QXR43" s="10"/>
      <c r="QXS43" s="10"/>
      <c r="QXT43" s="10"/>
      <c r="QXU43" s="10"/>
      <c r="QXV43" s="10"/>
      <c r="QXW43" s="10"/>
      <c r="QXX43" s="10"/>
      <c r="QXY43" s="10"/>
      <c r="QXZ43" s="10"/>
      <c r="QYA43" s="10"/>
      <c r="QYB43" s="10"/>
      <c r="QYC43" s="10"/>
      <c r="QYD43" s="10"/>
      <c r="QYE43" s="10"/>
      <c r="QYF43" s="10"/>
      <c r="QYG43" s="10"/>
      <c r="QYH43" s="10"/>
      <c r="QYI43" s="10"/>
      <c r="QYJ43" s="10"/>
      <c r="QYK43" s="10"/>
      <c r="QYL43" s="10"/>
      <c r="QYM43" s="10"/>
      <c r="QYN43" s="10"/>
      <c r="QYO43" s="10"/>
      <c r="QYP43" s="10"/>
      <c r="QYQ43" s="10"/>
      <c r="QYR43" s="10"/>
      <c r="QYS43" s="10"/>
      <c r="QYT43" s="10"/>
      <c r="QYU43" s="10"/>
      <c r="QYV43" s="10"/>
      <c r="QYW43" s="10"/>
      <c r="QYX43" s="10"/>
      <c r="QYY43" s="10"/>
      <c r="QYZ43" s="10"/>
      <c r="QZA43" s="10"/>
      <c r="QZB43" s="10"/>
      <c r="QZC43" s="10"/>
      <c r="QZD43" s="10"/>
      <c r="QZE43" s="10"/>
      <c r="QZF43" s="10"/>
      <c r="QZG43" s="10"/>
      <c r="QZH43" s="10"/>
      <c r="QZI43" s="10"/>
      <c r="QZJ43" s="10"/>
      <c r="QZK43" s="10"/>
      <c r="QZL43" s="10"/>
      <c r="QZM43" s="10"/>
      <c r="QZN43" s="10"/>
      <c r="QZO43" s="10"/>
      <c r="QZP43" s="10"/>
      <c r="QZQ43" s="10"/>
      <c r="QZR43" s="10"/>
      <c r="QZS43" s="10"/>
      <c r="QZT43" s="10"/>
      <c r="QZU43" s="10"/>
      <c r="QZV43" s="10"/>
      <c r="QZW43" s="10"/>
      <c r="QZX43" s="10"/>
      <c r="QZY43" s="10"/>
      <c r="QZZ43" s="10"/>
      <c r="RAA43" s="10"/>
      <c r="RAB43" s="10"/>
      <c r="RAC43" s="10"/>
      <c r="RAD43" s="10"/>
      <c r="RAE43" s="10"/>
      <c r="RAF43" s="10"/>
      <c r="RAG43" s="10"/>
      <c r="RAH43" s="10"/>
      <c r="RAI43" s="10"/>
      <c r="RAJ43" s="10"/>
      <c r="RAK43" s="10"/>
      <c r="RAL43" s="10"/>
      <c r="RAM43" s="10"/>
      <c r="RAN43" s="10"/>
      <c r="RAO43" s="10"/>
      <c r="RAP43" s="10"/>
      <c r="RAQ43" s="10"/>
      <c r="RAR43" s="10"/>
      <c r="RAS43" s="10"/>
      <c r="RAT43" s="10"/>
      <c r="RAU43" s="10"/>
      <c r="RAV43" s="10"/>
      <c r="RAW43" s="10"/>
      <c r="RAX43" s="10"/>
      <c r="RAY43" s="10"/>
      <c r="RAZ43" s="10"/>
      <c r="RBA43" s="10"/>
      <c r="RBB43" s="10"/>
      <c r="RBC43" s="10"/>
      <c r="RBD43" s="10"/>
      <c r="RBE43" s="10"/>
      <c r="RBF43" s="10"/>
      <c r="RBG43" s="10"/>
      <c r="RBH43" s="10"/>
      <c r="RBI43" s="10"/>
      <c r="RBJ43" s="10"/>
      <c r="RBK43" s="10"/>
      <c r="RBL43" s="10"/>
      <c r="RBM43" s="10"/>
      <c r="RBN43" s="10"/>
      <c r="RBO43" s="10"/>
      <c r="RBP43" s="10"/>
      <c r="RBQ43" s="10"/>
      <c r="RBR43" s="10"/>
      <c r="RBS43" s="10"/>
      <c r="RBT43" s="10"/>
      <c r="RBU43" s="10"/>
      <c r="RBV43" s="10"/>
      <c r="RBW43" s="10"/>
      <c r="RBX43" s="10"/>
      <c r="RBY43" s="10"/>
      <c r="RBZ43" s="10"/>
      <c r="RCA43" s="10"/>
      <c r="RCB43" s="10"/>
      <c r="RCC43" s="10"/>
      <c r="RCD43" s="10"/>
      <c r="RCE43" s="10"/>
      <c r="RCF43" s="10"/>
      <c r="RCG43" s="10"/>
      <c r="RCH43" s="10"/>
      <c r="RCI43" s="10"/>
      <c r="RCJ43" s="10"/>
      <c r="RCK43" s="10"/>
      <c r="RCL43" s="10"/>
      <c r="RCM43" s="10"/>
      <c r="RCN43" s="10"/>
      <c r="RCO43" s="10"/>
      <c r="RCP43" s="10"/>
      <c r="RCQ43" s="10"/>
      <c r="RCR43" s="10"/>
      <c r="RCS43" s="10"/>
      <c r="RCT43" s="10"/>
      <c r="RCU43" s="10"/>
      <c r="RCV43" s="10"/>
      <c r="RCW43" s="10"/>
      <c r="RCX43" s="10"/>
      <c r="RCY43" s="10"/>
      <c r="RCZ43" s="10"/>
      <c r="RDA43" s="10"/>
      <c r="RDB43" s="10"/>
      <c r="RDC43" s="10"/>
      <c r="RDD43" s="10"/>
      <c r="RDE43" s="10"/>
      <c r="RDF43" s="10"/>
      <c r="RDG43" s="10"/>
      <c r="RDH43" s="10"/>
      <c r="RDI43" s="10"/>
      <c r="RDJ43" s="10"/>
      <c r="RDK43" s="10"/>
      <c r="RDL43" s="10"/>
      <c r="RDM43" s="10"/>
      <c r="RDN43" s="10"/>
      <c r="RDO43" s="10"/>
      <c r="RDP43" s="10"/>
      <c r="RDQ43" s="10"/>
      <c r="RDR43" s="10"/>
      <c r="RDS43" s="10"/>
      <c r="RDT43" s="10"/>
      <c r="RDU43" s="10"/>
      <c r="RDV43" s="10"/>
      <c r="RDW43" s="10"/>
      <c r="RDX43" s="10"/>
      <c r="RDY43" s="10"/>
      <c r="RDZ43" s="10"/>
      <c r="REA43" s="10"/>
      <c r="REB43" s="10"/>
      <c r="REC43" s="10"/>
      <c r="RED43" s="10"/>
      <c r="REE43" s="10"/>
      <c r="REF43" s="10"/>
      <c r="REG43" s="10"/>
      <c r="REH43" s="10"/>
      <c r="REI43" s="10"/>
      <c r="REJ43" s="10"/>
      <c r="REK43" s="10"/>
      <c r="REL43" s="10"/>
      <c r="REM43" s="10"/>
      <c r="REN43" s="10"/>
      <c r="REO43" s="10"/>
      <c r="REP43" s="10"/>
      <c r="REQ43" s="10"/>
      <c r="RER43" s="10"/>
      <c r="RES43" s="10"/>
      <c r="RET43" s="10"/>
      <c r="REU43" s="10"/>
      <c r="REV43" s="10"/>
      <c r="REW43" s="10"/>
      <c r="REX43" s="10"/>
      <c r="REY43" s="10"/>
      <c r="REZ43" s="10"/>
      <c r="RFA43" s="10"/>
      <c r="RFB43" s="10"/>
      <c r="RFC43" s="10"/>
      <c r="RFD43" s="10"/>
      <c r="RFE43" s="10"/>
      <c r="RFF43" s="10"/>
      <c r="RFG43" s="10"/>
      <c r="RFH43" s="10"/>
      <c r="RFI43" s="10"/>
      <c r="RFJ43" s="10"/>
      <c r="RFK43" s="10"/>
      <c r="RFL43" s="10"/>
      <c r="RFM43" s="10"/>
      <c r="RFN43" s="10"/>
      <c r="RFO43" s="10"/>
      <c r="RFP43" s="10"/>
      <c r="RFQ43" s="10"/>
      <c r="RFR43" s="10"/>
      <c r="RFS43" s="10"/>
      <c r="RFT43" s="10"/>
      <c r="RFU43" s="10"/>
      <c r="RFV43" s="10"/>
      <c r="RFW43" s="10"/>
      <c r="RFX43" s="10"/>
      <c r="RFY43" s="10"/>
      <c r="RFZ43" s="10"/>
      <c r="RGA43" s="10"/>
      <c r="RGB43" s="10"/>
      <c r="RGC43" s="10"/>
      <c r="RGD43" s="10"/>
      <c r="RGE43" s="10"/>
      <c r="RGF43" s="10"/>
      <c r="RGG43" s="10"/>
      <c r="RGH43" s="10"/>
      <c r="RGI43" s="10"/>
      <c r="RGJ43" s="10"/>
      <c r="RGK43" s="10"/>
      <c r="RGL43" s="10"/>
      <c r="RGM43" s="10"/>
      <c r="RGN43" s="10"/>
      <c r="RGO43" s="10"/>
      <c r="RGP43" s="10"/>
      <c r="RGQ43" s="10"/>
      <c r="RGR43" s="10"/>
      <c r="RGS43" s="10"/>
      <c r="RGT43" s="10"/>
      <c r="RGU43" s="10"/>
      <c r="RGV43" s="10"/>
      <c r="RGW43" s="10"/>
      <c r="RGX43" s="10"/>
      <c r="RGY43" s="10"/>
      <c r="RGZ43" s="10"/>
      <c r="RHA43" s="10"/>
      <c r="RHB43" s="10"/>
      <c r="RHC43" s="10"/>
      <c r="RHD43" s="10"/>
      <c r="RHE43" s="10"/>
      <c r="RHF43" s="10"/>
      <c r="RHG43" s="10"/>
      <c r="RHH43" s="10"/>
      <c r="RHI43" s="10"/>
      <c r="RHJ43" s="10"/>
      <c r="RHK43" s="10"/>
      <c r="RHL43" s="10"/>
      <c r="RHM43" s="10"/>
      <c r="RHN43" s="10"/>
      <c r="RHO43" s="10"/>
      <c r="RHP43" s="10"/>
      <c r="RHQ43" s="10"/>
      <c r="RHR43" s="10"/>
      <c r="RHS43" s="10"/>
      <c r="RHT43" s="10"/>
      <c r="RHU43" s="10"/>
      <c r="RHV43" s="10"/>
      <c r="RHW43" s="10"/>
      <c r="RHX43" s="10"/>
      <c r="RHY43" s="10"/>
      <c r="RHZ43" s="10"/>
      <c r="RIA43" s="10"/>
      <c r="RIB43" s="10"/>
      <c r="RIC43" s="10"/>
      <c r="RID43" s="10"/>
      <c r="RIE43" s="10"/>
      <c r="RIF43" s="10"/>
      <c r="RIG43" s="10"/>
      <c r="RIH43" s="10"/>
      <c r="RII43" s="10"/>
      <c r="RIJ43" s="10"/>
      <c r="RIK43" s="10"/>
      <c r="RIL43" s="10"/>
      <c r="RIM43" s="10"/>
      <c r="RIN43" s="10"/>
      <c r="RIO43" s="10"/>
      <c r="RIP43" s="10"/>
      <c r="RIQ43" s="10"/>
      <c r="RIR43" s="10"/>
      <c r="RIS43" s="10"/>
      <c r="RIT43" s="10"/>
      <c r="RIU43" s="10"/>
      <c r="RIV43" s="10"/>
      <c r="RIW43" s="10"/>
      <c r="RIX43" s="10"/>
      <c r="RIY43" s="10"/>
      <c r="RIZ43" s="10"/>
      <c r="RJA43" s="10"/>
      <c r="RJB43" s="10"/>
      <c r="RJC43" s="10"/>
      <c r="RJD43" s="10"/>
      <c r="RJE43" s="10"/>
      <c r="RJF43" s="10"/>
      <c r="RJG43" s="10"/>
      <c r="RJH43" s="10"/>
      <c r="RJI43" s="10"/>
      <c r="RJJ43" s="10"/>
      <c r="RJK43" s="10"/>
      <c r="RJL43" s="10"/>
      <c r="RJM43" s="10"/>
      <c r="RJN43" s="10"/>
      <c r="RJO43" s="10"/>
      <c r="RJP43" s="10"/>
      <c r="RJQ43" s="10"/>
      <c r="RJR43" s="10"/>
      <c r="RJS43" s="10"/>
      <c r="RJT43" s="10"/>
      <c r="RJU43" s="10"/>
      <c r="RJV43" s="10"/>
      <c r="RJW43" s="10"/>
      <c r="RJX43" s="10"/>
      <c r="RJY43" s="10"/>
      <c r="RJZ43" s="10"/>
      <c r="RKA43" s="10"/>
      <c r="RKB43" s="10"/>
      <c r="RKC43" s="10"/>
      <c r="RKD43" s="10"/>
      <c r="RKE43" s="10"/>
      <c r="RKF43" s="10"/>
      <c r="RKG43" s="10"/>
      <c r="RKH43" s="10"/>
      <c r="RKI43" s="10"/>
      <c r="RKJ43" s="10"/>
      <c r="RKK43" s="10"/>
      <c r="RKL43" s="10"/>
      <c r="RKM43" s="10"/>
      <c r="RKN43" s="10"/>
      <c r="RKO43" s="10"/>
      <c r="RKP43" s="10"/>
      <c r="RKQ43" s="10"/>
      <c r="RKR43" s="10"/>
      <c r="RKS43" s="10"/>
      <c r="RKT43" s="10"/>
      <c r="RKU43" s="10"/>
      <c r="RKV43" s="10"/>
      <c r="RKW43" s="10"/>
      <c r="RKX43" s="10"/>
      <c r="RKY43" s="10"/>
      <c r="RKZ43" s="10"/>
      <c r="RLA43" s="10"/>
      <c r="RLB43" s="10"/>
      <c r="RLC43" s="10"/>
      <c r="RLD43" s="10"/>
      <c r="RLE43" s="10"/>
      <c r="RLF43" s="10"/>
      <c r="RLG43" s="10"/>
      <c r="RLH43" s="10"/>
      <c r="RLI43" s="10"/>
      <c r="RLJ43" s="10"/>
      <c r="RLK43" s="10"/>
      <c r="RLL43" s="10"/>
      <c r="RLM43" s="10"/>
      <c r="RLN43" s="10"/>
      <c r="RLO43" s="10"/>
      <c r="RLP43" s="10"/>
      <c r="RLQ43" s="10"/>
      <c r="RLR43" s="10"/>
      <c r="RLS43" s="10"/>
      <c r="RLT43" s="10"/>
      <c r="RLU43" s="10"/>
      <c r="RLV43" s="10"/>
      <c r="RLW43" s="10"/>
      <c r="RLX43" s="10"/>
      <c r="RLY43" s="10"/>
      <c r="RLZ43" s="10"/>
      <c r="RMA43" s="10"/>
      <c r="RMB43" s="10"/>
      <c r="RMC43" s="10"/>
      <c r="RMD43" s="10"/>
      <c r="RME43" s="10"/>
      <c r="RMF43" s="10"/>
      <c r="RMG43" s="10"/>
      <c r="RMH43" s="10"/>
      <c r="RMI43" s="10"/>
      <c r="RMJ43" s="10"/>
      <c r="RMK43" s="10"/>
      <c r="RML43" s="10"/>
      <c r="RMM43" s="10"/>
      <c r="RMN43" s="10"/>
      <c r="RMO43" s="10"/>
      <c r="RMP43" s="10"/>
      <c r="RMQ43" s="10"/>
      <c r="RMR43" s="10"/>
      <c r="RMS43" s="10"/>
      <c r="RMT43" s="10"/>
      <c r="RMU43" s="10"/>
      <c r="RMV43" s="10"/>
      <c r="RMW43" s="10"/>
      <c r="RMX43" s="10"/>
      <c r="RMY43" s="10"/>
      <c r="RMZ43" s="10"/>
      <c r="RNA43" s="10"/>
      <c r="RNB43" s="10"/>
      <c r="RNC43" s="10"/>
      <c r="RND43" s="10"/>
      <c r="RNE43" s="10"/>
      <c r="RNF43" s="10"/>
      <c r="RNG43" s="10"/>
      <c r="RNH43" s="10"/>
      <c r="RNI43" s="10"/>
      <c r="RNJ43" s="10"/>
      <c r="RNK43" s="10"/>
      <c r="RNL43" s="10"/>
      <c r="RNM43" s="10"/>
      <c r="RNN43" s="10"/>
      <c r="RNO43" s="10"/>
      <c r="RNP43" s="10"/>
      <c r="RNQ43" s="10"/>
      <c r="RNR43" s="10"/>
      <c r="RNS43" s="10"/>
      <c r="RNT43" s="10"/>
      <c r="RNU43" s="10"/>
      <c r="RNV43" s="10"/>
      <c r="RNW43" s="10"/>
      <c r="RNX43" s="10"/>
      <c r="RNY43" s="10"/>
      <c r="RNZ43" s="10"/>
      <c r="ROA43" s="10"/>
      <c r="ROB43" s="10"/>
      <c r="ROC43" s="10"/>
      <c r="ROD43" s="10"/>
      <c r="ROE43" s="10"/>
      <c r="ROF43" s="10"/>
      <c r="ROG43" s="10"/>
      <c r="ROH43" s="10"/>
      <c r="ROI43" s="10"/>
      <c r="ROJ43" s="10"/>
      <c r="ROK43" s="10"/>
      <c r="ROL43" s="10"/>
      <c r="ROM43" s="10"/>
      <c r="RON43" s="10"/>
      <c r="ROO43" s="10"/>
      <c r="ROP43" s="10"/>
      <c r="ROQ43" s="10"/>
      <c r="ROR43" s="10"/>
      <c r="ROS43" s="10"/>
      <c r="ROT43" s="10"/>
      <c r="ROU43" s="10"/>
      <c r="ROV43" s="10"/>
      <c r="ROW43" s="10"/>
      <c r="ROX43" s="10"/>
      <c r="ROY43" s="10"/>
      <c r="ROZ43" s="10"/>
      <c r="RPA43" s="10"/>
      <c r="RPB43" s="10"/>
      <c r="RPC43" s="10"/>
      <c r="RPD43" s="10"/>
      <c r="RPE43" s="10"/>
      <c r="RPF43" s="10"/>
      <c r="RPG43" s="10"/>
      <c r="RPH43" s="10"/>
      <c r="RPI43" s="10"/>
      <c r="RPJ43" s="10"/>
      <c r="RPK43" s="10"/>
      <c r="RPL43" s="10"/>
      <c r="RPM43" s="10"/>
      <c r="RPN43" s="10"/>
      <c r="RPO43" s="10"/>
      <c r="RPP43" s="10"/>
      <c r="RPQ43" s="10"/>
      <c r="RPR43" s="10"/>
      <c r="RPS43" s="10"/>
      <c r="RPT43" s="10"/>
      <c r="RPU43" s="10"/>
      <c r="RPV43" s="10"/>
      <c r="RPW43" s="10"/>
      <c r="RPX43" s="10"/>
      <c r="RPY43" s="10"/>
      <c r="RPZ43" s="10"/>
      <c r="RQA43" s="10"/>
      <c r="RQB43" s="10"/>
      <c r="RQC43" s="10"/>
      <c r="RQD43" s="10"/>
      <c r="RQE43" s="10"/>
      <c r="RQF43" s="10"/>
      <c r="RQG43" s="10"/>
      <c r="RQH43" s="10"/>
      <c r="RQI43" s="10"/>
      <c r="RQJ43" s="10"/>
      <c r="RQK43" s="10"/>
      <c r="RQL43" s="10"/>
      <c r="RQM43" s="10"/>
      <c r="RQN43" s="10"/>
      <c r="RQO43" s="10"/>
      <c r="RQP43" s="10"/>
      <c r="RQQ43" s="10"/>
      <c r="RQR43" s="10"/>
      <c r="RQS43" s="10"/>
      <c r="RQT43" s="10"/>
      <c r="RQU43" s="10"/>
      <c r="RQV43" s="10"/>
      <c r="RQW43" s="10"/>
      <c r="RQX43" s="10"/>
      <c r="RQY43" s="10"/>
      <c r="RQZ43" s="10"/>
      <c r="RRA43" s="10"/>
      <c r="RRB43" s="10"/>
      <c r="RRC43" s="10"/>
      <c r="RRD43" s="10"/>
      <c r="RRE43" s="10"/>
      <c r="RRF43" s="10"/>
      <c r="RRG43" s="10"/>
      <c r="RRH43" s="10"/>
      <c r="RRI43" s="10"/>
      <c r="RRJ43" s="10"/>
      <c r="RRK43" s="10"/>
      <c r="RRL43" s="10"/>
      <c r="RRM43" s="10"/>
      <c r="RRN43" s="10"/>
      <c r="RRO43" s="10"/>
      <c r="RRP43" s="10"/>
      <c r="RRQ43" s="10"/>
      <c r="RRR43" s="10"/>
      <c r="RRS43" s="10"/>
      <c r="RRT43" s="10"/>
      <c r="RRU43" s="10"/>
      <c r="RRV43" s="10"/>
      <c r="RRW43" s="10"/>
      <c r="RRX43" s="10"/>
      <c r="RRY43" s="10"/>
      <c r="RRZ43" s="10"/>
      <c r="RSA43" s="10"/>
      <c r="RSB43" s="10"/>
      <c r="RSC43" s="10"/>
      <c r="RSD43" s="10"/>
      <c r="RSE43" s="10"/>
      <c r="RSF43" s="10"/>
      <c r="RSG43" s="10"/>
      <c r="RSH43" s="10"/>
      <c r="RSI43" s="10"/>
      <c r="RSJ43" s="10"/>
      <c r="RSK43" s="10"/>
      <c r="RSL43" s="10"/>
      <c r="RSM43" s="10"/>
      <c r="RSN43" s="10"/>
      <c r="RSO43" s="10"/>
      <c r="RSP43" s="10"/>
      <c r="RSQ43" s="10"/>
      <c r="RSR43" s="10"/>
      <c r="RSS43" s="10"/>
      <c r="RST43" s="10"/>
      <c r="RSU43" s="10"/>
      <c r="RSV43" s="10"/>
      <c r="RSW43" s="10"/>
      <c r="RSX43" s="10"/>
      <c r="RSY43" s="10"/>
      <c r="RSZ43" s="10"/>
      <c r="RTA43" s="10"/>
      <c r="RTB43" s="10"/>
      <c r="RTC43" s="10"/>
      <c r="RTD43" s="10"/>
      <c r="RTE43" s="10"/>
      <c r="RTF43" s="10"/>
      <c r="RTG43" s="10"/>
      <c r="RTH43" s="10"/>
      <c r="RTI43" s="10"/>
      <c r="RTJ43" s="10"/>
      <c r="RTK43" s="10"/>
      <c r="RTL43" s="10"/>
      <c r="RTM43" s="10"/>
      <c r="RTN43" s="10"/>
      <c r="RTO43" s="10"/>
      <c r="RTP43" s="10"/>
      <c r="RTQ43" s="10"/>
      <c r="RTR43" s="10"/>
      <c r="RTS43" s="10"/>
      <c r="RTT43" s="10"/>
      <c r="RTU43" s="10"/>
      <c r="RTV43" s="10"/>
      <c r="RTW43" s="10"/>
      <c r="RTX43" s="10"/>
      <c r="RTY43" s="10"/>
      <c r="RTZ43" s="10"/>
      <c r="RUA43" s="10"/>
      <c r="RUB43" s="10"/>
      <c r="RUC43" s="10"/>
      <c r="RUD43" s="10"/>
      <c r="RUE43" s="10"/>
      <c r="RUF43" s="10"/>
      <c r="RUG43" s="10"/>
      <c r="RUH43" s="10"/>
      <c r="RUI43" s="10"/>
      <c r="RUJ43" s="10"/>
      <c r="RUK43" s="10"/>
      <c r="RUL43" s="10"/>
      <c r="RUM43" s="10"/>
      <c r="RUN43" s="10"/>
      <c r="RUO43" s="10"/>
      <c r="RUP43" s="10"/>
      <c r="RUQ43" s="10"/>
      <c r="RUR43" s="10"/>
      <c r="RUS43" s="10"/>
      <c r="RUT43" s="10"/>
      <c r="RUU43" s="10"/>
      <c r="RUV43" s="10"/>
      <c r="RUW43" s="10"/>
      <c r="RUX43" s="10"/>
      <c r="RUY43" s="10"/>
      <c r="RUZ43" s="10"/>
      <c r="RVA43" s="10"/>
      <c r="RVB43" s="10"/>
      <c r="RVC43" s="10"/>
      <c r="RVD43" s="10"/>
      <c r="RVE43" s="10"/>
      <c r="RVF43" s="10"/>
      <c r="RVG43" s="10"/>
      <c r="RVH43" s="10"/>
      <c r="RVI43" s="10"/>
      <c r="RVJ43" s="10"/>
      <c r="RVK43" s="10"/>
      <c r="RVL43" s="10"/>
      <c r="RVM43" s="10"/>
      <c r="RVN43" s="10"/>
      <c r="RVO43" s="10"/>
      <c r="RVP43" s="10"/>
      <c r="RVQ43" s="10"/>
      <c r="RVR43" s="10"/>
      <c r="RVS43" s="10"/>
      <c r="RVT43" s="10"/>
      <c r="RVU43" s="10"/>
      <c r="RVV43" s="10"/>
      <c r="RVW43" s="10"/>
      <c r="RVX43" s="10"/>
      <c r="RVY43" s="10"/>
      <c r="RVZ43" s="10"/>
      <c r="RWA43" s="10"/>
      <c r="RWB43" s="10"/>
      <c r="RWC43" s="10"/>
      <c r="RWD43" s="10"/>
      <c r="RWE43" s="10"/>
      <c r="RWF43" s="10"/>
      <c r="RWG43" s="10"/>
      <c r="RWH43" s="10"/>
      <c r="RWI43" s="10"/>
      <c r="RWJ43" s="10"/>
      <c r="RWK43" s="10"/>
      <c r="RWL43" s="10"/>
      <c r="RWM43" s="10"/>
      <c r="RWN43" s="10"/>
      <c r="RWO43" s="10"/>
      <c r="RWP43" s="10"/>
      <c r="RWQ43" s="10"/>
      <c r="RWR43" s="10"/>
      <c r="RWS43" s="10"/>
      <c r="RWT43" s="10"/>
      <c r="RWU43" s="10"/>
      <c r="RWV43" s="10"/>
      <c r="RWW43" s="10"/>
      <c r="RWX43" s="10"/>
      <c r="RWY43" s="10"/>
      <c r="RWZ43" s="10"/>
      <c r="RXA43" s="10"/>
      <c r="RXB43" s="10"/>
      <c r="RXC43" s="10"/>
      <c r="RXD43" s="10"/>
      <c r="RXE43" s="10"/>
      <c r="RXF43" s="10"/>
      <c r="RXG43" s="10"/>
      <c r="RXH43" s="10"/>
      <c r="RXI43" s="10"/>
      <c r="RXJ43" s="10"/>
      <c r="RXK43" s="10"/>
      <c r="RXL43" s="10"/>
      <c r="RXM43" s="10"/>
      <c r="RXN43" s="10"/>
      <c r="RXO43" s="10"/>
      <c r="RXP43" s="10"/>
      <c r="RXQ43" s="10"/>
      <c r="RXR43" s="10"/>
      <c r="RXS43" s="10"/>
      <c r="RXT43" s="10"/>
      <c r="RXU43" s="10"/>
      <c r="RXV43" s="10"/>
      <c r="RXW43" s="10"/>
      <c r="RXX43" s="10"/>
      <c r="RXY43" s="10"/>
      <c r="RXZ43" s="10"/>
      <c r="RYA43" s="10"/>
      <c r="RYB43" s="10"/>
      <c r="RYC43" s="10"/>
      <c r="RYD43" s="10"/>
      <c r="RYE43" s="10"/>
      <c r="RYF43" s="10"/>
      <c r="RYG43" s="10"/>
      <c r="RYH43" s="10"/>
      <c r="RYI43" s="10"/>
      <c r="RYJ43" s="10"/>
      <c r="RYK43" s="10"/>
      <c r="RYL43" s="10"/>
      <c r="RYM43" s="10"/>
      <c r="RYN43" s="10"/>
      <c r="RYO43" s="10"/>
      <c r="RYP43" s="10"/>
      <c r="RYQ43" s="10"/>
      <c r="RYR43" s="10"/>
      <c r="RYS43" s="10"/>
      <c r="RYT43" s="10"/>
      <c r="RYU43" s="10"/>
      <c r="RYV43" s="10"/>
      <c r="RYW43" s="10"/>
      <c r="RYX43" s="10"/>
      <c r="RYY43" s="10"/>
      <c r="RYZ43" s="10"/>
      <c r="RZA43" s="10"/>
      <c r="RZB43" s="10"/>
      <c r="RZC43" s="10"/>
      <c r="RZD43" s="10"/>
      <c r="RZE43" s="10"/>
      <c r="RZF43" s="10"/>
      <c r="RZG43" s="10"/>
      <c r="RZH43" s="10"/>
      <c r="RZI43" s="10"/>
      <c r="RZJ43" s="10"/>
      <c r="RZK43" s="10"/>
      <c r="RZL43" s="10"/>
      <c r="RZM43" s="10"/>
      <c r="RZN43" s="10"/>
      <c r="RZO43" s="10"/>
      <c r="RZP43" s="10"/>
      <c r="RZQ43" s="10"/>
      <c r="RZR43" s="10"/>
      <c r="RZS43" s="10"/>
      <c r="RZT43" s="10"/>
      <c r="RZU43" s="10"/>
      <c r="RZV43" s="10"/>
      <c r="RZW43" s="10"/>
      <c r="RZX43" s="10"/>
      <c r="RZY43" s="10"/>
      <c r="RZZ43" s="10"/>
      <c r="SAA43" s="10"/>
      <c r="SAB43" s="10"/>
      <c r="SAC43" s="10"/>
      <c r="SAD43" s="10"/>
      <c r="SAE43" s="10"/>
      <c r="SAF43" s="10"/>
      <c r="SAG43" s="10"/>
      <c r="SAH43" s="10"/>
      <c r="SAI43" s="10"/>
      <c r="SAJ43" s="10"/>
      <c r="SAK43" s="10"/>
      <c r="SAL43" s="10"/>
      <c r="SAM43" s="10"/>
      <c r="SAN43" s="10"/>
      <c r="SAO43" s="10"/>
      <c r="SAP43" s="10"/>
      <c r="SAQ43" s="10"/>
      <c r="SAR43" s="10"/>
      <c r="SAS43" s="10"/>
      <c r="SAT43" s="10"/>
      <c r="SAU43" s="10"/>
      <c r="SAV43" s="10"/>
      <c r="SAW43" s="10"/>
      <c r="SAX43" s="10"/>
      <c r="SAY43" s="10"/>
      <c r="SAZ43" s="10"/>
      <c r="SBA43" s="10"/>
      <c r="SBB43" s="10"/>
      <c r="SBC43" s="10"/>
      <c r="SBD43" s="10"/>
      <c r="SBE43" s="10"/>
      <c r="SBF43" s="10"/>
      <c r="SBG43" s="10"/>
      <c r="SBH43" s="10"/>
      <c r="SBI43" s="10"/>
      <c r="SBJ43" s="10"/>
      <c r="SBK43" s="10"/>
      <c r="SBL43" s="10"/>
      <c r="SBM43" s="10"/>
      <c r="SBN43" s="10"/>
      <c r="SBO43" s="10"/>
      <c r="SBP43" s="10"/>
      <c r="SBQ43" s="10"/>
      <c r="SBR43" s="10"/>
      <c r="SBS43" s="10"/>
      <c r="SBT43" s="10"/>
      <c r="SBU43" s="10"/>
      <c r="SBV43" s="10"/>
      <c r="SBW43" s="10"/>
      <c r="SBX43" s="10"/>
      <c r="SBY43" s="10"/>
      <c r="SBZ43" s="10"/>
      <c r="SCA43" s="10"/>
      <c r="SCB43" s="10"/>
      <c r="SCC43" s="10"/>
      <c r="SCD43" s="10"/>
      <c r="SCE43" s="10"/>
      <c r="SCF43" s="10"/>
      <c r="SCG43" s="10"/>
      <c r="SCH43" s="10"/>
      <c r="SCI43" s="10"/>
      <c r="SCJ43" s="10"/>
      <c r="SCK43" s="10"/>
      <c r="SCL43" s="10"/>
      <c r="SCM43" s="10"/>
      <c r="SCN43" s="10"/>
      <c r="SCO43" s="10"/>
      <c r="SCP43" s="10"/>
      <c r="SCQ43" s="10"/>
      <c r="SCR43" s="10"/>
      <c r="SCS43" s="10"/>
      <c r="SCT43" s="10"/>
      <c r="SCU43" s="10"/>
      <c r="SCV43" s="10"/>
      <c r="SCW43" s="10"/>
      <c r="SCX43" s="10"/>
      <c r="SCY43" s="10"/>
      <c r="SCZ43" s="10"/>
      <c r="SDA43" s="10"/>
      <c r="SDB43" s="10"/>
      <c r="SDC43" s="10"/>
      <c r="SDD43" s="10"/>
      <c r="SDE43" s="10"/>
      <c r="SDF43" s="10"/>
      <c r="SDG43" s="10"/>
      <c r="SDH43" s="10"/>
      <c r="SDI43" s="10"/>
      <c r="SDJ43" s="10"/>
      <c r="SDK43" s="10"/>
      <c r="SDL43" s="10"/>
      <c r="SDM43" s="10"/>
      <c r="SDN43" s="10"/>
      <c r="SDO43" s="10"/>
      <c r="SDP43" s="10"/>
      <c r="SDQ43" s="10"/>
      <c r="SDR43" s="10"/>
      <c r="SDS43" s="10"/>
      <c r="SDT43" s="10"/>
      <c r="SDU43" s="10"/>
      <c r="SDV43" s="10"/>
      <c r="SDW43" s="10"/>
      <c r="SDX43" s="10"/>
      <c r="SDY43" s="10"/>
      <c r="SDZ43" s="10"/>
      <c r="SEA43" s="10"/>
      <c r="SEB43" s="10"/>
      <c r="SEC43" s="10"/>
      <c r="SED43" s="10"/>
      <c r="SEE43" s="10"/>
      <c r="SEF43" s="10"/>
      <c r="SEG43" s="10"/>
      <c r="SEH43" s="10"/>
      <c r="SEI43" s="10"/>
      <c r="SEJ43" s="10"/>
      <c r="SEK43" s="10"/>
      <c r="SEL43" s="10"/>
      <c r="SEM43" s="10"/>
      <c r="SEN43" s="10"/>
      <c r="SEO43" s="10"/>
      <c r="SEP43" s="10"/>
      <c r="SEQ43" s="10"/>
      <c r="SER43" s="10"/>
      <c r="SES43" s="10"/>
      <c r="SET43" s="10"/>
      <c r="SEU43" s="10"/>
      <c r="SEV43" s="10"/>
      <c r="SEW43" s="10"/>
      <c r="SEX43" s="10"/>
      <c r="SEY43" s="10"/>
      <c r="SEZ43" s="10"/>
      <c r="SFA43" s="10"/>
      <c r="SFB43" s="10"/>
      <c r="SFC43" s="10"/>
      <c r="SFD43" s="10"/>
      <c r="SFE43" s="10"/>
      <c r="SFF43" s="10"/>
      <c r="SFG43" s="10"/>
      <c r="SFH43" s="10"/>
      <c r="SFI43" s="10"/>
      <c r="SFJ43" s="10"/>
      <c r="SFK43" s="10"/>
      <c r="SFL43" s="10"/>
      <c r="SFM43" s="10"/>
      <c r="SFN43" s="10"/>
      <c r="SFO43" s="10"/>
      <c r="SFP43" s="10"/>
      <c r="SFQ43" s="10"/>
      <c r="SFR43" s="10"/>
      <c r="SFS43" s="10"/>
      <c r="SFT43" s="10"/>
      <c r="SFU43" s="10"/>
      <c r="SFV43" s="10"/>
      <c r="SFW43" s="10"/>
      <c r="SFX43" s="10"/>
      <c r="SFY43" s="10"/>
      <c r="SFZ43" s="10"/>
      <c r="SGA43" s="10"/>
      <c r="SGB43" s="10"/>
      <c r="SGC43" s="10"/>
      <c r="SGD43" s="10"/>
      <c r="SGE43" s="10"/>
      <c r="SGF43" s="10"/>
      <c r="SGG43" s="10"/>
      <c r="SGH43" s="10"/>
      <c r="SGI43" s="10"/>
      <c r="SGJ43" s="10"/>
      <c r="SGK43" s="10"/>
      <c r="SGL43" s="10"/>
      <c r="SGM43" s="10"/>
      <c r="SGN43" s="10"/>
      <c r="SGO43" s="10"/>
      <c r="SGP43" s="10"/>
      <c r="SGQ43" s="10"/>
      <c r="SGR43" s="10"/>
      <c r="SGS43" s="10"/>
      <c r="SGT43" s="10"/>
      <c r="SGU43" s="10"/>
      <c r="SGV43" s="10"/>
      <c r="SGW43" s="10"/>
      <c r="SGX43" s="10"/>
      <c r="SGY43" s="10"/>
      <c r="SGZ43" s="10"/>
      <c r="SHA43" s="10"/>
      <c r="SHB43" s="10"/>
      <c r="SHC43" s="10"/>
      <c r="SHD43" s="10"/>
      <c r="SHE43" s="10"/>
      <c r="SHF43" s="10"/>
      <c r="SHG43" s="10"/>
      <c r="SHH43" s="10"/>
      <c r="SHI43" s="10"/>
      <c r="SHJ43" s="10"/>
      <c r="SHK43" s="10"/>
      <c r="SHL43" s="10"/>
      <c r="SHM43" s="10"/>
      <c r="SHN43" s="10"/>
      <c r="SHO43" s="10"/>
      <c r="SHP43" s="10"/>
      <c r="SHQ43" s="10"/>
      <c r="SHR43" s="10"/>
      <c r="SHS43" s="10"/>
      <c r="SHT43" s="10"/>
      <c r="SHU43" s="10"/>
      <c r="SHV43" s="10"/>
      <c r="SHW43" s="10"/>
      <c r="SHX43" s="10"/>
      <c r="SHY43" s="10"/>
      <c r="SHZ43" s="10"/>
      <c r="SIA43" s="10"/>
      <c r="SIB43" s="10"/>
      <c r="SIC43" s="10"/>
      <c r="SID43" s="10"/>
      <c r="SIE43" s="10"/>
      <c r="SIF43" s="10"/>
      <c r="SIG43" s="10"/>
      <c r="SIH43" s="10"/>
      <c r="SII43" s="10"/>
      <c r="SIJ43" s="10"/>
      <c r="SIK43" s="10"/>
      <c r="SIL43" s="10"/>
      <c r="SIM43" s="10"/>
      <c r="SIN43" s="10"/>
      <c r="SIO43" s="10"/>
      <c r="SIP43" s="10"/>
      <c r="SIQ43" s="10"/>
      <c r="SIR43" s="10"/>
      <c r="SIS43" s="10"/>
      <c r="SIT43" s="10"/>
      <c r="SIU43" s="10"/>
      <c r="SIV43" s="10"/>
      <c r="SIW43" s="10"/>
      <c r="SIX43" s="10"/>
      <c r="SIY43" s="10"/>
      <c r="SIZ43" s="10"/>
      <c r="SJA43" s="10"/>
      <c r="SJB43" s="10"/>
      <c r="SJC43" s="10"/>
      <c r="SJD43" s="10"/>
      <c r="SJE43" s="10"/>
      <c r="SJF43" s="10"/>
      <c r="SJG43" s="10"/>
      <c r="SJH43" s="10"/>
      <c r="SJI43" s="10"/>
      <c r="SJJ43" s="10"/>
      <c r="SJK43" s="10"/>
      <c r="SJL43" s="10"/>
      <c r="SJM43" s="10"/>
      <c r="SJN43" s="10"/>
      <c r="SJO43" s="10"/>
      <c r="SJP43" s="10"/>
      <c r="SJQ43" s="10"/>
      <c r="SJR43" s="10"/>
      <c r="SJS43" s="10"/>
      <c r="SJT43" s="10"/>
      <c r="SJU43" s="10"/>
      <c r="SJV43" s="10"/>
      <c r="SJW43" s="10"/>
      <c r="SJX43" s="10"/>
      <c r="SJY43" s="10"/>
      <c r="SJZ43" s="10"/>
      <c r="SKA43" s="10"/>
      <c r="SKB43" s="10"/>
      <c r="SKC43" s="10"/>
      <c r="SKD43" s="10"/>
      <c r="SKE43" s="10"/>
      <c r="SKF43" s="10"/>
      <c r="SKG43" s="10"/>
      <c r="SKH43" s="10"/>
      <c r="SKI43" s="10"/>
      <c r="SKJ43" s="10"/>
      <c r="SKK43" s="10"/>
      <c r="SKL43" s="10"/>
      <c r="SKM43" s="10"/>
      <c r="SKN43" s="10"/>
      <c r="SKO43" s="10"/>
      <c r="SKP43" s="10"/>
      <c r="SKQ43" s="10"/>
      <c r="SKR43" s="10"/>
      <c r="SKS43" s="10"/>
      <c r="SKT43" s="10"/>
      <c r="SKU43" s="10"/>
      <c r="SKV43" s="10"/>
      <c r="SKW43" s="10"/>
      <c r="SKX43" s="10"/>
      <c r="SKY43" s="10"/>
      <c r="SKZ43" s="10"/>
      <c r="SLA43" s="10"/>
      <c r="SLB43" s="10"/>
      <c r="SLC43" s="10"/>
      <c r="SLD43" s="10"/>
      <c r="SLE43" s="10"/>
      <c r="SLF43" s="10"/>
      <c r="SLG43" s="10"/>
      <c r="SLH43" s="10"/>
      <c r="SLI43" s="10"/>
      <c r="SLJ43" s="10"/>
      <c r="SLK43" s="10"/>
      <c r="SLL43" s="10"/>
      <c r="SLM43" s="10"/>
      <c r="SLN43" s="10"/>
      <c r="SLO43" s="10"/>
      <c r="SLP43" s="10"/>
      <c r="SLQ43" s="10"/>
      <c r="SLR43" s="10"/>
      <c r="SLS43" s="10"/>
      <c r="SLT43" s="10"/>
      <c r="SLU43" s="10"/>
      <c r="SLV43" s="10"/>
      <c r="SLW43" s="10"/>
      <c r="SLX43" s="10"/>
      <c r="SLY43" s="10"/>
      <c r="SLZ43" s="10"/>
      <c r="SMA43" s="10"/>
      <c r="SMB43" s="10"/>
      <c r="SMC43" s="10"/>
      <c r="SMD43" s="10"/>
      <c r="SME43" s="10"/>
      <c r="SMF43" s="10"/>
      <c r="SMG43" s="10"/>
      <c r="SMH43" s="10"/>
      <c r="SMI43" s="10"/>
      <c r="SMJ43" s="10"/>
      <c r="SMK43" s="10"/>
      <c r="SML43" s="10"/>
      <c r="SMM43" s="10"/>
      <c r="SMN43" s="10"/>
      <c r="SMO43" s="10"/>
      <c r="SMP43" s="10"/>
      <c r="SMQ43" s="10"/>
      <c r="SMR43" s="10"/>
      <c r="SMS43" s="10"/>
      <c r="SMT43" s="10"/>
      <c r="SMU43" s="10"/>
      <c r="SMV43" s="10"/>
      <c r="SMW43" s="10"/>
      <c r="SMX43" s="10"/>
      <c r="SMY43" s="10"/>
      <c r="SMZ43" s="10"/>
      <c r="SNA43" s="10"/>
      <c r="SNB43" s="10"/>
      <c r="SNC43" s="10"/>
      <c r="SND43" s="10"/>
      <c r="SNE43" s="10"/>
      <c r="SNF43" s="10"/>
      <c r="SNG43" s="10"/>
      <c r="SNH43" s="10"/>
      <c r="SNI43" s="10"/>
      <c r="SNJ43" s="10"/>
      <c r="SNK43" s="10"/>
      <c r="SNL43" s="10"/>
      <c r="SNM43" s="10"/>
      <c r="SNN43" s="10"/>
      <c r="SNO43" s="10"/>
      <c r="SNP43" s="10"/>
      <c r="SNQ43" s="10"/>
      <c r="SNR43" s="10"/>
      <c r="SNS43" s="10"/>
      <c r="SNT43" s="10"/>
      <c r="SNU43" s="10"/>
      <c r="SNV43" s="10"/>
      <c r="SNW43" s="10"/>
      <c r="SNX43" s="10"/>
      <c r="SNY43" s="10"/>
      <c r="SNZ43" s="10"/>
      <c r="SOA43" s="10"/>
      <c r="SOB43" s="10"/>
      <c r="SOC43" s="10"/>
      <c r="SOD43" s="10"/>
      <c r="SOE43" s="10"/>
      <c r="SOF43" s="10"/>
      <c r="SOG43" s="10"/>
      <c r="SOH43" s="10"/>
      <c r="SOI43" s="10"/>
      <c r="SOJ43" s="10"/>
      <c r="SOK43" s="10"/>
      <c r="SOL43" s="10"/>
      <c r="SOM43" s="10"/>
      <c r="SON43" s="10"/>
      <c r="SOO43" s="10"/>
      <c r="SOP43" s="10"/>
      <c r="SOQ43" s="10"/>
      <c r="SOR43" s="10"/>
      <c r="SOS43" s="10"/>
      <c r="SOT43" s="10"/>
      <c r="SOU43" s="10"/>
      <c r="SOV43" s="10"/>
      <c r="SOW43" s="10"/>
      <c r="SOX43" s="10"/>
      <c r="SOY43" s="10"/>
      <c r="SOZ43" s="10"/>
      <c r="SPA43" s="10"/>
      <c r="SPB43" s="10"/>
      <c r="SPC43" s="10"/>
      <c r="SPD43" s="10"/>
      <c r="SPE43" s="10"/>
      <c r="SPF43" s="10"/>
      <c r="SPG43" s="10"/>
      <c r="SPH43" s="10"/>
      <c r="SPI43" s="10"/>
      <c r="SPJ43" s="10"/>
      <c r="SPK43" s="10"/>
      <c r="SPL43" s="10"/>
      <c r="SPM43" s="10"/>
      <c r="SPN43" s="10"/>
      <c r="SPO43" s="10"/>
      <c r="SPP43" s="10"/>
      <c r="SPQ43" s="10"/>
      <c r="SPR43" s="10"/>
      <c r="SPS43" s="10"/>
      <c r="SPT43" s="10"/>
      <c r="SPU43" s="10"/>
      <c r="SPV43" s="10"/>
      <c r="SPW43" s="10"/>
      <c r="SPX43" s="10"/>
      <c r="SPY43" s="10"/>
      <c r="SPZ43" s="10"/>
      <c r="SQA43" s="10"/>
      <c r="SQB43" s="10"/>
      <c r="SQC43" s="10"/>
      <c r="SQD43" s="10"/>
      <c r="SQE43" s="10"/>
      <c r="SQF43" s="10"/>
      <c r="SQG43" s="10"/>
      <c r="SQH43" s="10"/>
      <c r="SQI43" s="10"/>
      <c r="SQJ43" s="10"/>
      <c r="SQK43" s="10"/>
      <c r="SQL43" s="10"/>
      <c r="SQM43" s="10"/>
      <c r="SQN43" s="10"/>
      <c r="SQO43" s="10"/>
      <c r="SQP43" s="10"/>
      <c r="SQQ43" s="10"/>
      <c r="SQR43" s="10"/>
      <c r="SQS43" s="10"/>
      <c r="SQT43" s="10"/>
      <c r="SQU43" s="10"/>
      <c r="SQV43" s="10"/>
      <c r="SQW43" s="10"/>
      <c r="SQX43" s="10"/>
      <c r="SQY43" s="10"/>
      <c r="SQZ43" s="10"/>
      <c r="SRA43" s="10"/>
      <c r="SRB43" s="10"/>
      <c r="SRC43" s="10"/>
      <c r="SRD43" s="10"/>
      <c r="SRE43" s="10"/>
      <c r="SRF43" s="10"/>
      <c r="SRG43" s="10"/>
      <c r="SRH43" s="10"/>
      <c r="SRI43" s="10"/>
      <c r="SRJ43" s="10"/>
      <c r="SRK43" s="10"/>
      <c r="SRL43" s="10"/>
      <c r="SRM43" s="10"/>
      <c r="SRN43" s="10"/>
      <c r="SRO43" s="10"/>
      <c r="SRP43" s="10"/>
      <c r="SRQ43" s="10"/>
      <c r="SRR43" s="10"/>
      <c r="SRS43" s="10"/>
      <c r="SRT43" s="10"/>
      <c r="SRU43" s="10"/>
      <c r="SRV43" s="10"/>
      <c r="SRW43" s="10"/>
      <c r="SRX43" s="10"/>
      <c r="SRY43" s="10"/>
      <c r="SRZ43" s="10"/>
      <c r="SSA43" s="10"/>
      <c r="SSB43" s="10"/>
      <c r="SSC43" s="10"/>
      <c r="SSD43" s="10"/>
      <c r="SSE43" s="10"/>
      <c r="SSF43" s="10"/>
      <c r="SSG43" s="10"/>
      <c r="SSH43" s="10"/>
      <c r="SSI43" s="10"/>
      <c r="SSJ43" s="10"/>
      <c r="SSK43" s="10"/>
      <c r="SSL43" s="10"/>
      <c r="SSM43" s="10"/>
      <c r="SSN43" s="10"/>
      <c r="SSO43" s="10"/>
      <c r="SSP43" s="10"/>
      <c r="SSQ43" s="10"/>
      <c r="SSR43" s="10"/>
      <c r="SSS43" s="10"/>
      <c r="SST43" s="10"/>
      <c r="SSU43" s="10"/>
      <c r="SSV43" s="10"/>
      <c r="SSW43" s="10"/>
      <c r="SSX43" s="10"/>
      <c r="SSY43" s="10"/>
      <c r="SSZ43" s="10"/>
      <c r="STA43" s="10"/>
      <c r="STB43" s="10"/>
      <c r="STC43" s="10"/>
      <c r="STD43" s="10"/>
      <c r="STE43" s="10"/>
      <c r="STF43" s="10"/>
      <c r="STG43" s="10"/>
      <c r="STH43" s="10"/>
      <c r="STI43" s="10"/>
      <c r="STJ43" s="10"/>
      <c r="STK43" s="10"/>
      <c r="STL43" s="10"/>
      <c r="STM43" s="10"/>
      <c r="STN43" s="10"/>
      <c r="STO43" s="10"/>
      <c r="STP43" s="10"/>
      <c r="STQ43" s="10"/>
      <c r="STR43" s="10"/>
      <c r="STS43" s="10"/>
      <c r="STT43" s="10"/>
      <c r="STU43" s="10"/>
      <c r="STV43" s="10"/>
      <c r="STW43" s="10"/>
      <c r="STX43" s="10"/>
      <c r="STY43" s="10"/>
      <c r="STZ43" s="10"/>
      <c r="SUA43" s="10"/>
      <c r="SUB43" s="10"/>
      <c r="SUC43" s="10"/>
      <c r="SUD43" s="10"/>
      <c r="SUE43" s="10"/>
      <c r="SUF43" s="10"/>
      <c r="SUG43" s="10"/>
      <c r="SUH43" s="10"/>
      <c r="SUI43" s="10"/>
      <c r="SUJ43" s="10"/>
      <c r="SUK43" s="10"/>
      <c r="SUL43" s="10"/>
      <c r="SUM43" s="10"/>
      <c r="SUN43" s="10"/>
      <c r="SUO43" s="10"/>
      <c r="SUP43" s="10"/>
      <c r="SUQ43" s="10"/>
      <c r="SUR43" s="10"/>
      <c r="SUS43" s="10"/>
      <c r="SUT43" s="10"/>
      <c r="SUU43" s="10"/>
      <c r="SUV43" s="10"/>
      <c r="SUW43" s="10"/>
      <c r="SUX43" s="10"/>
      <c r="SUY43" s="10"/>
      <c r="SUZ43" s="10"/>
      <c r="SVA43" s="10"/>
      <c r="SVB43" s="10"/>
      <c r="SVC43" s="10"/>
      <c r="SVD43" s="10"/>
      <c r="SVE43" s="10"/>
      <c r="SVF43" s="10"/>
      <c r="SVG43" s="10"/>
      <c r="SVH43" s="10"/>
      <c r="SVI43" s="10"/>
      <c r="SVJ43" s="10"/>
      <c r="SVK43" s="10"/>
      <c r="SVL43" s="10"/>
      <c r="SVM43" s="10"/>
      <c r="SVN43" s="10"/>
      <c r="SVO43" s="10"/>
      <c r="SVP43" s="10"/>
      <c r="SVQ43" s="10"/>
      <c r="SVR43" s="10"/>
      <c r="SVS43" s="10"/>
      <c r="SVT43" s="10"/>
      <c r="SVU43" s="10"/>
      <c r="SVV43" s="10"/>
      <c r="SVW43" s="10"/>
      <c r="SVX43" s="10"/>
      <c r="SVY43" s="10"/>
      <c r="SVZ43" s="10"/>
      <c r="SWA43" s="10"/>
      <c r="SWB43" s="10"/>
      <c r="SWC43" s="10"/>
      <c r="SWD43" s="10"/>
      <c r="SWE43" s="10"/>
      <c r="SWF43" s="10"/>
      <c r="SWG43" s="10"/>
      <c r="SWH43" s="10"/>
      <c r="SWI43" s="10"/>
      <c r="SWJ43" s="10"/>
      <c r="SWK43" s="10"/>
      <c r="SWL43" s="10"/>
      <c r="SWM43" s="10"/>
      <c r="SWN43" s="10"/>
      <c r="SWO43" s="10"/>
      <c r="SWP43" s="10"/>
      <c r="SWQ43" s="10"/>
      <c r="SWR43" s="10"/>
      <c r="SWS43" s="10"/>
      <c r="SWT43" s="10"/>
      <c r="SWU43" s="10"/>
      <c r="SWV43" s="10"/>
      <c r="SWW43" s="10"/>
      <c r="SWX43" s="10"/>
      <c r="SWY43" s="10"/>
      <c r="SWZ43" s="10"/>
      <c r="SXA43" s="10"/>
      <c r="SXB43" s="10"/>
      <c r="SXC43" s="10"/>
      <c r="SXD43" s="10"/>
      <c r="SXE43" s="10"/>
      <c r="SXF43" s="10"/>
      <c r="SXG43" s="10"/>
      <c r="SXH43" s="10"/>
      <c r="SXI43" s="10"/>
      <c r="SXJ43" s="10"/>
      <c r="SXK43" s="10"/>
      <c r="SXL43" s="10"/>
      <c r="SXM43" s="10"/>
      <c r="SXN43" s="10"/>
      <c r="SXO43" s="10"/>
      <c r="SXP43" s="10"/>
      <c r="SXQ43" s="10"/>
      <c r="SXR43" s="10"/>
      <c r="SXS43" s="10"/>
      <c r="SXT43" s="10"/>
      <c r="SXU43" s="10"/>
      <c r="SXV43" s="10"/>
      <c r="SXW43" s="10"/>
      <c r="SXX43" s="10"/>
      <c r="SXY43" s="10"/>
      <c r="SXZ43" s="10"/>
      <c r="SYA43" s="10"/>
      <c r="SYB43" s="10"/>
      <c r="SYC43" s="10"/>
      <c r="SYD43" s="10"/>
      <c r="SYE43" s="10"/>
      <c r="SYF43" s="10"/>
      <c r="SYG43" s="10"/>
      <c r="SYH43" s="10"/>
      <c r="SYI43" s="10"/>
      <c r="SYJ43" s="10"/>
      <c r="SYK43" s="10"/>
      <c r="SYL43" s="10"/>
      <c r="SYM43" s="10"/>
      <c r="SYN43" s="10"/>
      <c r="SYO43" s="10"/>
      <c r="SYP43" s="10"/>
      <c r="SYQ43" s="10"/>
      <c r="SYR43" s="10"/>
      <c r="SYS43" s="10"/>
      <c r="SYT43" s="10"/>
      <c r="SYU43" s="10"/>
      <c r="SYV43" s="10"/>
      <c r="SYW43" s="10"/>
      <c r="SYX43" s="10"/>
      <c r="SYY43" s="10"/>
      <c r="SYZ43" s="10"/>
      <c r="SZA43" s="10"/>
      <c r="SZB43" s="10"/>
      <c r="SZC43" s="10"/>
      <c r="SZD43" s="10"/>
      <c r="SZE43" s="10"/>
      <c r="SZF43" s="10"/>
      <c r="SZG43" s="10"/>
      <c r="SZH43" s="10"/>
      <c r="SZI43" s="10"/>
      <c r="SZJ43" s="10"/>
      <c r="SZK43" s="10"/>
      <c r="SZL43" s="10"/>
      <c r="SZM43" s="10"/>
      <c r="SZN43" s="10"/>
      <c r="SZO43" s="10"/>
      <c r="SZP43" s="10"/>
      <c r="SZQ43" s="10"/>
      <c r="SZR43" s="10"/>
      <c r="SZS43" s="10"/>
      <c r="SZT43" s="10"/>
      <c r="SZU43" s="10"/>
      <c r="SZV43" s="10"/>
      <c r="SZW43" s="10"/>
      <c r="SZX43" s="10"/>
      <c r="SZY43" s="10"/>
      <c r="SZZ43" s="10"/>
      <c r="TAA43" s="10"/>
      <c r="TAB43" s="10"/>
      <c r="TAC43" s="10"/>
      <c r="TAD43" s="10"/>
      <c r="TAE43" s="10"/>
      <c r="TAF43" s="10"/>
      <c r="TAG43" s="10"/>
      <c r="TAH43" s="10"/>
      <c r="TAI43" s="10"/>
      <c r="TAJ43" s="10"/>
      <c r="TAK43" s="10"/>
      <c r="TAL43" s="10"/>
      <c r="TAM43" s="10"/>
      <c r="TAN43" s="10"/>
      <c r="TAO43" s="10"/>
      <c r="TAP43" s="10"/>
      <c r="TAQ43" s="10"/>
      <c r="TAR43" s="10"/>
      <c r="TAS43" s="10"/>
      <c r="TAT43" s="10"/>
      <c r="TAU43" s="10"/>
      <c r="TAV43" s="10"/>
      <c r="TAW43" s="10"/>
      <c r="TAX43" s="10"/>
      <c r="TAY43" s="10"/>
      <c r="TAZ43" s="10"/>
      <c r="TBA43" s="10"/>
      <c r="TBB43" s="10"/>
      <c r="TBC43" s="10"/>
      <c r="TBD43" s="10"/>
      <c r="TBE43" s="10"/>
      <c r="TBF43" s="10"/>
      <c r="TBG43" s="10"/>
      <c r="TBH43" s="10"/>
      <c r="TBI43" s="10"/>
      <c r="TBJ43" s="10"/>
      <c r="TBK43" s="10"/>
      <c r="TBL43" s="10"/>
      <c r="TBM43" s="10"/>
      <c r="TBN43" s="10"/>
      <c r="TBO43" s="10"/>
      <c r="TBP43" s="10"/>
      <c r="TBQ43" s="10"/>
      <c r="TBR43" s="10"/>
      <c r="TBS43" s="10"/>
      <c r="TBT43" s="10"/>
      <c r="TBU43" s="10"/>
      <c r="TBV43" s="10"/>
      <c r="TBW43" s="10"/>
      <c r="TBX43" s="10"/>
      <c r="TBY43" s="10"/>
      <c r="TBZ43" s="10"/>
      <c r="TCA43" s="10"/>
      <c r="TCB43" s="10"/>
      <c r="TCC43" s="10"/>
      <c r="TCD43" s="10"/>
      <c r="TCE43" s="10"/>
      <c r="TCF43" s="10"/>
      <c r="TCG43" s="10"/>
      <c r="TCH43" s="10"/>
      <c r="TCI43" s="10"/>
      <c r="TCJ43" s="10"/>
      <c r="TCK43" s="10"/>
      <c r="TCL43" s="10"/>
      <c r="TCM43" s="10"/>
      <c r="TCN43" s="10"/>
      <c r="TCO43" s="10"/>
      <c r="TCP43" s="10"/>
      <c r="TCQ43" s="10"/>
      <c r="TCR43" s="10"/>
      <c r="TCS43" s="10"/>
      <c r="TCT43" s="10"/>
      <c r="TCU43" s="10"/>
      <c r="TCV43" s="10"/>
      <c r="TCW43" s="10"/>
      <c r="TCX43" s="10"/>
      <c r="TCY43" s="10"/>
      <c r="TCZ43" s="10"/>
      <c r="TDA43" s="10"/>
      <c r="TDB43" s="10"/>
      <c r="TDC43" s="10"/>
      <c r="TDD43" s="10"/>
      <c r="TDE43" s="10"/>
      <c r="TDF43" s="10"/>
      <c r="TDG43" s="10"/>
      <c r="TDH43" s="10"/>
      <c r="TDI43" s="10"/>
      <c r="TDJ43" s="10"/>
      <c r="TDK43" s="10"/>
      <c r="TDL43" s="10"/>
      <c r="TDM43" s="10"/>
      <c r="TDN43" s="10"/>
      <c r="TDO43" s="10"/>
      <c r="TDP43" s="10"/>
      <c r="TDQ43" s="10"/>
      <c r="TDR43" s="10"/>
      <c r="TDS43" s="10"/>
      <c r="TDT43" s="10"/>
      <c r="TDU43" s="10"/>
      <c r="TDV43" s="10"/>
      <c r="TDW43" s="10"/>
      <c r="TDX43" s="10"/>
      <c r="TDY43" s="10"/>
      <c r="TDZ43" s="10"/>
      <c r="TEA43" s="10"/>
      <c r="TEB43" s="10"/>
      <c r="TEC43" s="10"/>
      <c r="TED43" s="10"/>
      <c r="TEE43" s="10"/>
      <c r="TEF43" s="10"/>
      <c r="TEG43" s="10"/>
      <c r="TEH43" s="10"/>
      <c r="TEI43" s="10"/>
      <c r="TEJ43" s="10"/>
      <c r="TEK43" s="10"/>
      <c r="TEL43" s="10"/>
      <c r="TEM43" s="10"/>
      <c r="TEN43" s="10"/>
      <c r="TEO43" s="10"/>
      <c r="TEP43" s="10"/>
      <c r="TEQ43" s="10"/>
      <c r="TER43" s="10"/>
      <c r="TES43" s="10"/>
      <c r="TET43" s="10"/>
      <c r="TEU43" s="10"/>
      <c r="TEV43" s="10"/>
      <c r="TEW43" s="10"/>
      <c r="TEX43" s="10"/>
      <c r="TEY43" s="10"/>
      <c r="TEZ43" s="10"/>
      <c r="TFA43" s="10"/>
      <c r="TFB43" s="10"/>
      <c r="TFC43" s="10"/>
      <c r="TFD43" s="10"/>
      <c r="TFE43" s="10"/>
      <c r="TFF43" s="10"/>
      <c r="TFG43" s="10"/>
      <c r="TFH43" s="10"/>
      <c r="TFI43" s="10"/>
      <c r="TFJ43" s="10"/>
      <c r="TFK43" s="10"/>
      <c r="TFL43" s="10"/>
      <c r="TFM43" s="10"/>
      <c r="TFN43" s="10"/>
      <c r="TFO43" s="10"/>
      <c r="TFP43" s="10"/>
      <c r="TFQ43" s="10"/>
      <c r="TFR43" s="10"/>
      <c r="TFS43" s="10"/>
      <c r="TFT43" s="10"/>
      <c r="TFU43" s="10"/>
      <c r="TFV43" s="10"/>
      <c r="TFW43" s="10"/>
      <c r="TFX43" s="10"/>
      <c r="TFY43" s="10"/>
      <c r="TFZ43" s="10"/>
      <c r="TGA43" s="10"/>
      <c r="TGB43" s="10"/>
      <c r="TGC43" s="10"/>
      <c r="TGD43" s="10"/>
      <c r="TGE43" s="10"/>
      <c r="TGF43" s="10"/>
      <c r="TGG43" s="10"/>
      <c r="TGH43" s="10"/>
      <c r="TGI43" s="10"/>
      <c r="TGJ43" s="10"/>
      <c r="TGK43" s="10"/>
      <c r="TGL43" s="10"/>
      <c r="TGM43" s="10"/>
      <c r="TGN43" s="10"/>
      <c r="TGO43" s="10"/>
      <c r="TGP43" s="10"/>
      <c r="TGQ43" s="10"/>
      <c r="TGR43" s="10"/>
      <c r="TGS43" s="10"/>
      <c r="TGT43" s="10"/>
      <c r="TGU43" s="10"/>
      <c r="TGV43" s="10"/>
      <c r="TGW43" s="10"/>
      <c r="TGX43" s="10"/>
      <c r="TGY43" s="10"/>
      <c r="TGZ43" s="10"/>
      <c r="THA43" s="10"/>
      <c r="THB43" s="10"/>
      <c r="THC43" s="10"/>
      <c r="THD43" s="10"/>
      <c r="THE43" s="10"/>
      <c r="THF43" s="10"/>
      <c r="THG43" s="10"/>
      <c r="THH43" s="10"/>
      <c r="THI43" s="10"/>
      <c r="THJ43" s="10"/>
      <c r="THK43" s="10"/>
      <c r="THL43" s="10"/>
      <c r="THM43" s="10"/>
      <c r="THN43" s="10"/>
      <c r="THO43" s="10"/>
      <c r="THP43" s="10"/>
      <c r="THQ43" s="10"/>
      <c r="THR43" s="10"/>
      <c r="THS43" s="10"/>
      <c r="THT43" s="10"/>
      <c r="THU43" s="10"/>
      <c r="THV43" s="10"/>
      <c r="THW43" s="10"/>
      <c r="THX43" s="10"/>
      <c r="THY43" s="10"/>
      <c r="THZ43" s="10"/>
      <c r="TIA43" s="10"/>
      <c r="TIB43" s="10"/>
      <c r="TIC43" s="10"/>
      <c r="TID43" s="10"/>
      <c r="TIE43" s="10"/>
      <c r="TIF43" s="10"/>
      <c r="TIG43" s="10"/>
      <c r="TIH43" s="10"/>
      <c r="TII43" s="10"/>
      <c r="TIJ43" s="10"/>
      <c r="TIK43" s="10"/>
      <c r="TIL43" s="10"/>
      <c r="TIM43" s="10"/>
      <c r="TIN43" s="10"/>
      <c r="TIO43" s="10"/>
      <c r="TIP43" s="10"/>
      <c r="TIQ43" s="10"/>
      <c r="TIR43" s="10"/>
      <c r="TIS43" s="10"/>
      <c r="TIT43" s="10"/>
      <c r="TIU43" s="10"/>
      <c r="TIV43" s="10"/>
      <c r="TIW43" s="10"/>
      <c r="TIX43" s="10"/>
      <c r="TIY43" s="10"/>
      <c r="TIZ43" s="10"/>
      <c r="TJA43" s="10"/>
      <c r="TJB43" s="10"/>
      <c r="TJC43" s="10"/>
      <c r="TJD43" s="10"/>
      <c r="TJE43" s="10"/>
      <c r="TJF43" s="10"/>
      <c r="TJG43" s="10"/>
      <c r="TJH43" s="10"/>
      <c r="TJI43" s="10"/>
      <c r="TJJ43" s="10"/>
      <c r="TJK43" s="10"/>
      <c r="TJL43" s="10"/>
      <c r="TJM43" s="10"/>
      <c r="TJN43" s="10"/>
      <c r="TJO43" s="10"/>
      <c r="TJP43" s="10"/>
      <c r="TJQ43" s="10"/>
      <c r="TJR43" s="10"/>
      <c r="TJS43" s="10"/>
      <c r="TJT43" s="10"/>
      <c r="TJU43" s="10"/>
      <c r="TJV43" s="10"/>
      <c r="TJW43" s="10"/>
      <c r="TJX43" s="10"/>
      <c r="TJY43" s="10"/>
      <c r="TJZ43" s="10"/>
      <c r="TKA43" s="10"/>
      <c r="TKB43" s="10"/>
      <c r="TKC43" s="10"/>
      <c r="TKD43" s="10"/>
      <c r="TKE43" s="10"/>
      <c r="TKF43" s="10"/>
      <c r="TKG43" s="10"/>
      <c r="TKH43" s="10"/>
      <c r="TKI43" s="10"/>
      <c r="TKJ43" s="10"/>
      <c r="TKK43" s="10"/>
      <c r="TKL43" s="10"/>
      <c r="TKM43" s="10"/>
      <c r="TKN43" s="10"/>
      <c r="TKO43" s="10"/>
      <c r="TKP43" s="10"/>
      <c r="TKQ43" s="10"/>
      <c r="TKR43" s="10"/>
      <c r="TKS43" s="10"/>
      <c r="TKT43" s="10"/>
      <c r="TKU43" s="10"/>
      <c r="TKV43" s="10"/>
      <c r="TKW43" s="10"/>
      <c r="TKX43" s="10"/>
      <c r="TKY43" s="10"/>
      <c r="TKZ43" s="10"/>
      <c r="TLA43" s="10"/>
      <c r="TLB43" s="10"/>
      <c r="TLC43" s="10"/>
      <c r="TLD43" s="10"/>
      <c r="TLE43" s="10"/>
      <c r="TLF43" s="10"/>
      <c r="TLG43" s="10"/>
      <c r="TLH43" s="10"/>
      <c r="TLI43" s="10"/>
      <c r="TLJ43" s="10"/>
      <c r="TLK43" s="10"/>
      <c r="TLL43" s="10"/>
      <c r="TLM43" s="10"/>
      <c r="TLN43" s="10"/>
      <c r="TLO43" s="10"/>
      <c r="TLP43" s="10"/>
      <c r="TLQ43" s="10"/>
      <c r="TLR43" s="10"/>
      <c r="TLS43" s="10"/>
      <c r="TLT43" s="10"/>
      <c r="TLU43" s="10"/>
      <c r="TLV43" s="10"/>
      <c r="TLW43" s="10"/>
      <c r="TLX43" s="10"/>
      <c r="TLY43" s="10"/>
      <c r="TLZ43" s="10"/>
      <c r="TMA43" s="10"/>
      <c r="TMB43" s="10"/>
      <c r="TMC43" s="10"/>
      <c r="TMD43" s="10"/>
      <c r="TME43" s="10"/>
      <c r="TMF43" s="10"/>
      <c r="TMG43" s="10"/>
      <c r="TMH43" s="10"/>
      <c r="TMI43" s="10"/>
      <c r="TMJ43" s="10"/>
      <c r="TMK43" s="10"/>
      <c r="TML43" s="10"/>
      <c r="TMM43" s="10"/>
      <c r="TMN43" s="10"/>
      <c r="TMO43" s="10"/>
      <c r="TMP43" s="10"/>
      <c r="TMQ43" s="10"/>
      <c r="TMR43" s="10"/>
      <c r="TMS43" s="10"/>
      <c r="TMT43" s="10"/>
      <c r="TMU43" s="10"/>
      <c r="TMV43" s="10"/>
      <c r="TMW43" s="10"/>
      <c r="TMX43" s="10"/>
      <c r="TMY43" s="10"/>
      <c r="TMZ43" s="10"/>
      <c r="TNA43" s="10"/>
      <c r="TNB43" s="10"/>
      <c r="TNC43" s="10"/>
      <c r="TND43" s="10"/>
      <c r="TNE43" s="10"/>
      <c r="TNF43" s="10"/>
      <c r="TNG43" s="10"/>
      <c r="TNH43" s="10"/>
      <c r="TNI43" s="10"/>
      <c r="TNJ43" s="10"/>
      <c r="TNK43" s="10"/>
      <c r="TNL43" s="10"/>
      <c r="TNM43" s="10"/>
      <c r="TNN43" s="10"/>
      <c r="TNO43" s="10"/>
      <c r="TNP43" s="10"/>
      <c r="TNQ43" s="10"/>
      <c r="TNR43" s="10"/>
      <c r="TNS43" s="10"/>
      <c r="TNT43" s="10"/>
      <c r="TNU43" s="10"/>
      <c r="TNV43" s="10"/>
      <c r="TNW43" s="10"/>
      <c r="TNX43" s="10"/>
      <c r="TNY43" s="10"/>
      <c r="TNZ43" s="10"/>
      <c r="TOA43" s="10"/>
      <c r="TOB43" s="10"/>
      <c r="TOC43" s="10"/>
      <c r="TOD43" s="10"/>
      <c r="TOE43" s="10"/>
      <c r="TOF43" s="10"/>
      <c r="TOG43" s="10"/>
      <c r="TOH43" s="10"/>
      <c r="TOI43" s="10"/>
      <c r="TOJ43" s="10"/>
      <c r="TOK43" s="10"/>
      <c r="TOL43" s="10"/>
      <c r="TOM43" s="10"/>
      <c r="TON43" s="10"/>
      <c r="TOO43" s="10"/>
      <c r="TOP43" s="10"/>
      <c r="TOQ43" s="10"/>
      <c r="TOR43" s="10"/>
      <c r="TOS43" s="10"/>
      <c r="TOT43" s="10"/>
      <c r="TOU43" s="10"/>
      <c r="TOV43" s="10"/>
      <c r="TOW43" s="10"/>
      <c r="TOX43" s="10"/>
      <c r="TOY43" s="10"/>
      <c r="TOZ43" s="10"/>
      <c r="TPA43" s="10"/>
      <c r="TPB43" s="10"/>
      <c r="TPC43" s="10"/>
      <c r="TPD43" s="10"/>
      <c r="TPE43" s="10"/>
      <c r="TPF43" s="10"/>
      <c r="TPG43" s="10"/>
      <c r="TPH43" s="10"/>
      <c r="TPI43" s="10"/>
      <c r="TPJ43" s="10"/>
      <c r="TPK43" s="10"/>
      <c r="TPL43" s="10"/>
      <c r="TPM43" s="10"/>
      <c r="TPN43" s="10"/>
      <c r="TPO43" s="10"/>
      <c r="TPP43" s="10"/>
      <c r="TPQ43" s="10"/>
      <c r="TPR43" s="10"/>
      <c r="TPS43" s="10"/>
      <c r="TPT43" s="10"/>
      <c r="TPU43" s="10"/>
      <c r="TPV43" s="10"/>
      <c r="TPW43" s="10"/>
      <c r="TPX43" s="10"/>
      <c r="TPY43" s="10"/>
      <c r="TPZ43" s="10"/>
      <c r="TQA43" s="10"/>
      <c r="TQB43" s="10"/>
      <c r="TQC43" s="10"/>
      <c r="TQD43" s="10"/>
      <c r="TQE43" s="10"/>
      <c r="TQF43" s="10"/>
      <c r="TQG43" s="10"/>
      <c r="TQH43" s="10"/>
      <c r="TQI43" s="10"/>
      <c r="TQJ43" s="10"/>
      <c r="TQK43" s="10"/>
      <c r="TQL43" s="10"/>
      <c r="TQM43" s="10"/>
      <c r="TQN43" s="10"/>
      <c r="TQO43" s="10"/>
      <c r="TQP43" s="10"/>
      <c r="TQQ43" s="10"/>
      <c r="TQR43" s="10"/>
      <c r="TQS43" s="10"/>
      <c r="TQT43" s="10"/>
      <c r="TQU43" s="10"/>
      <c r="TQV43" s="10"/>
      <c r="TQW43" s="10"/>
      <c r="TQX43" s="10"/>
      <c r="TQY43" s="10"/>
      <c r="TQZ43" s="10"/>
      <c r="TRA43" s="10"/>
      <c r="TRB43" s="10"/>
      <c r="TRC43" s="10"/>
      <c r="TRD43" s="10"/>
      <c r="TRE43" s="10"/>
      <c r="TRF43" s="10"/>
      <c r="TRG43" s="10"/>
      <c r="TRH43" s="10"/>
      <c r="TRI43" s="10"/>
      <c r="TRJ43" s="10"/>
      <c r="TRK43" s="10"/>
      <c r="TRL43" s="10"/>
      <c r="TRM43" s="10"/>
      <c r="TRN43" s="10"/>
      <c r="TRO43" s="10"/>
      <c r="TRP43" s="10"/>
      <c r="TRQ43" s="10"/>
      <c r="TRR43" s="10"/>
      <c r="TRS43" s="10"/>
      <c r="TRT43" s="10"/>
      <c r="TRU43" s="10"/>
      <c r="TRV43" s="10"/>
      <c r="TRW43" s="10"/>
      <c r="TRX43" s="10"/>
      <c r="TRY43" s="10"/>
      <c r="TRZ43" s="10"/>
      <c r="TSA43" s="10"/>
      <c r="TSB43" s="10"/>
      <c r="TSC43" s="10"/>
      <c r="TSD43" s="10"/>
      <c r="TSE43" s="10"/>
      <c r="TSF43" s="10"/>
      <c r="TSG43" s="10"/>
      <c r="TSH43" s="10"/>
      <c r="TSI43" s="10"/>
      <c r="TSJ43" s="10"/>
      <c r="TSK43" s="10"/>
      <c r="TSL43" s="10"/>
      <c r="TSM43" s="10"/>
      <c r="TSN43" s="10"/>
      <c r="TSO43" s="10"/>
      <c r="TSP43" s="10"/>
      <c r="TSQ43" s="10"/>
      <c r="TSR43" s="10"/>
      <c r="TSS43" s="10"/>
      <c r="TST43" s="10"/>
      <c r="TSU43" s="10"/>
      <c r="TSV43" s="10"/>
      <c r="TSW43" s="10"/>
      <c r="TSX43" s="10"/>
      <c r="TSY43" s="10"/>
      <c r="TSZ43" s="10"/>
      <c r="TTA43" s="10"/>
      <c r="TTB43" s="10"/>
      <c r="TTC43" s="10"/>
      <c r="TTD43" s="10"/>
      <c r="TTE43" s="10"/>
      <c r="TTF43" s="10"/>
      <c r="TTG43" s="10"/>
      <c r="TTH43" s="10"/>
      <c r="TTI43" s="10"/>
      <c r="TTJ43" s="10"/>
      <c r="TTK43" s="10"/>
      <c r="TTL43" s="10"/>
      <c r="TTM43" s="10"/>
      <c r="TTN43" s="10"/>
      <c r="TTO43" s="10"/>
      <c r="TTP43" s="10"/>
      <c r="TTQ43" s="10"/>
      <c r="TTR43" s="10"/>
      <c r="TTS43" s="10"/>
      <c r="TTT43" s="10"/>
      <c r="TTU43" s="10"/>
      <c r="TTV43" s="10"/>
      <c r="TTW43" s="10"/>
      <c r="TTX43" s="10"/>
      <c r="TTY43" s="10"/>
      <c r="TTZ43" s="10"/>
      <c r="TUA43" s="10"/>
      <c r="TUB43" s="10"/>
      <c r="TUC43" s="10"/>
      <c r="TUD43" s="10"/>
      <c r="TUE43" s="10"/>
      <c r="TUF43" s="10"/>
      <c r="TUG43" s="10"/>
      <c r="TUH43" s="10"/>
      <c r="TUI43" s="10"/>
      <c r="TUJ43" s="10"/>
      <c r="TUK43" s="10"/>
      <c r="TUL43" s="10"/>
      <c r="TUM43" s="10"/>
      <c r="TUN43" s="10"/>
      <c r="TUO43" s="10"/>
      <c r="TUP43" s="10"/>
      <c r="TUQ43" s="10"/>
      <c r="TUR43" s="10"/>
      <c r="TUS43" s="10"/>
      <c r="TUT43" s="10"/>
      <c r="TUU43" s="10"/>
      <c r="TUV43" s="10"/>
      <c r="TUW43" s="10"/>
      <c r="TUX43" s="10"/>
      <c r="TUY43" s="10"/>
      <c r="TUZ43" s="10"/>
      <c r="TVA43" s="10"/>
      <c r="TVB43" s="10"/>
      <c r="TVC43" s="10"/>
      <c r="TVD43" s="10"/>
      <c r="TVE43" s="10"/>
      <c r="TVF43" s="10"/>
      <c r="TVG43" s="10"/>
      <c r="TVH43" s="10"/>
      <c r="TVI43" s="10"/>
      <c r="TVJ43" s="10"/>
      <c r="TVK43" s="10"/>
      <c r="TVL43" s="10"/>
      <c r="TVM43" s="10"/>
      <c r="TVN43" s="10"/>
      <c r="TVO43" s="10"/>
      <c r="TVP43" s="10"/>
      <c r="TVQ43" s="10"/>
      <c r="TVR43" s="10"/>
      <c r="TVS43" s="10"/>
      <c r="TVT43" s="10"/>
      <c r="TVU43" s="10"/>
      <c r="TVV43" s="10"/>
      <c r="TVW43" s="10"/>
      <c r="TVX43" s="10"/>
      <c r="TVY43" s="10"/>
      <c r="TVZ43" s="10"/>
      <c r="TWA43" s="10"/>
      <c r="TWB43" s="10"/>
      <c r="TWC43" s="10"/>
      <c r="TWD43" s="10"/>
      <c r="TWE43" s="10"/>
      <c r="TWF43" s="10"/>
      <c r="TWG43" s="10"/>
      <c r="TWH43" s="10"/>
      <c r="TWI43" s="10"/>
      <c r="TWJ43" s="10"/>
      <c r="TWK43" s="10"/>
      <c r="TWL43" s="10"/>
      <c r="TWM43" s="10"/>
      <c r="TWN43" s="10"/>
      <c r="TWO43" s="10"/>
      <c r="TWP43" s="10"/>
      <c r="TWQ43" s="10"/>
      <c r="TWR43" s="10"/>
      <c r="TWS43" s="10"/>
      <c r="TWT43" s="10"/>
      <c r="TWU43" s="10"/>
      <c r="TWV43" s="10"/>
      <c r="TWW43" s="10"/>
      <c r="TWX43" s="10"/>
      <c r="TWY43" s="10"/>
      <c r="TWZ43" s="10"/>
      <c r="TXA43" s="10"/>
      <c r="TXB43" s="10"/>
      <c r="TXC43" s="10"/>
      <c r="TXD43" s="10"/>
      <c r="TXE43" s="10"/>
      <c r="TXF43" s="10"/>
      <c r="TXG43" s="10"/>
      <c r="TXH43" s="10"/>
      <c r="TXI43" s="10"/>
      <c r="TXJ43" s="10"/>
      <c r="TXK43" s="10"/>
      <c r="TXL43" s="10"/>
      <c r="TXM43" s="10"/>
      <c r="TXN43" s="10"/>
      <c r="TXO43" s="10"/>
      <c r="TXP43" s="10"/>
      <c r="TXQ43" s="10"/>
      <c r="TXR43" s="10"/>
      <c r="TXS43" s="10"/>
      <c r="TXT43" s="10"/>
      <c r="TXU43" s="10"/>
      <c r="TXV43" s="10"/>
      <c r="TXW43" s="10"/>
      <c r="TXX43" s="10"/>
      <c r="TXY43" s="10"/>
      <c r="TXZ43" s="10"/>
      <c r="TYA43" s="10"/>
      <c r="TYB43" s="10"/>
      <c r="TYC43" s="10"/>
      <c r="TYD43" s="10"/>
      <c r="TYE43" s="10"/>
      <c r="TYF43" s="10"/>
      <c r="TYG43" s="10"/>
      <c r="TYH43" s="10"/>
      <c r="TYI43" s="10"/>
      <c r="TYJ43" s="10"/>
      <c r="TYK43" s="10"/>
      <c r="TYL43" s="10"/>
      <c r="TYM43" s="10"/>
      <c r="TYN43" s="10"/>
      <c r="TYO43" s="10"/>
      <c r="TYP43" s="10"/>
      <c r="TYQ43" s="10"/>
      <c r="TYR43" s="10"/>
      <c r="TYS43" s="10"/>
      <c r="TYT43" s="10"/>
      <c r="TYU43" s="10"/>
      <c r="TYV43" s="10"/>
      <c r="TYW43" s="10"/>
      <c r="TYX43" s="10"/>
      <c r="TYY43" s="10"/>
      <c r="TYZ43" s="10"/>
      <c r="TZA43" s="10"/>
      <c r="TZB43" s="10"/>
      <c r="TZC43" s="10"/>
      <c r="TZD43" s="10"/>
      <c r="TZE43" s="10"/>
      <c r="TZF43" s="10"/>
      <c r="TZG43" s="10"/>
      <c r="TZH43" s="10"/>
      <c r="TZI43" s="10"/>
      <c r="TZJ43" s="10"/>
      <c r="TZK43" s="10"/>
      <c r="TZL43" s="10"/>
      <c r="TZM43" s="10"/>
      <c r="TZN43" s="10"/>
      <c r="TZO43" s="10"/>
      <c r="TZP43" s="10"/>
      <c r="TZQ43" s="10"/>
      <c r="TZR43" s="10"/>
      <c r="TZS43" s="10"/>
      <c r="TZT43" s="10"/>
      <c r="TZU43" s="10"/>
      <c r="TZV43" s="10"/>
      <c r="TZW43" s="10"/>
      <c r="TZX43" s="10"/>
      <c r="TZY43" s="10"/>
      <c r="TZZ43" s="10"/>
      <c r="UAA43" s="10"/>
      <c r="UAB43" s="10"/>
      <c r="UAC43" s="10"/>
      <c r="UAD43" s="10"/>
      <c r="UAE43" s="10"/>
      <c r="UAF43" s="10"/>
      <c r="UAG43" s="10"/>
      <c r="UAH43" s="10"/>
      <c r="UAI43" s="10"/>
      <c r="UAJ43" s="10"/>
      <c r="UAK43" s="10"/>
      <c r="UAL43" s="10"/>
      <c r="UAM43" s="10"/>
      <c r="UAN43" s="10"/>
      <c r="UAO43" s="10"/>
      <c r="UAP43" s="10"/>
      <c r="UAQ43" s="10"/>
      <c r="UAR43" s="10"/>
      <c r="UAS43" s="10"/>
      <c r="UAT43" s="10"/>
      <c r="UAU43" s="10"/>
      <c r="UAV43" s="10"/>
      <c r="UAW43" s="10"/>
      <c r="UAX43" s="10"/>
      <c r="UAY43" s="10"/>
      <c r="UAZ43" s="10"/>
      <c r="UBA43" s="10"/>
      <c r="UBB43" s="10"/>
      <c r="UBC43" s="10"/>
      <c r="UBD43" s="10"/>
      <c r="UBE43" s="10"/>
      <c r="UBF43" s="10"/>
      <c r="UBG43" s="10"/>
      <c r="UBH43" s="10"/>
      <c r="UBI43" s="10"/>
      <c r="UBJ43" s="10"/>
      <c r="UBK43" s="10"/>
      <c r="UBL43" s="10"/>
      <c r="UBM43" s="10"/>
      <c r="UBN43" s="10"/>
      <c r="UBO43" s="10"/>
      <c r="UBP43" s="10"/>
      <c r="UBQ43" s="10"/>
      <c r="UBR43" s="10"/>
      <c r="UBS43" s="10"/>
      <c r="UBT43" s="10"/>
      <c r="UBU43" s="10"/>
      <c r="UBV43" s="10"/>
      <c r="UBW43" s="10"/>
      <c r="UBX43" s="10"/>
      <c r="UBY43" s="10"/>
      <c r="UBZ43" s="10"/>
      <c r="UCA43" s="10"/>
      <c r="UCB43" s="10"/>
      <c r="UCC43" s="10"/>
      <c r="UCD43" s="10"/>
      <c r="UCE43" s="10"/>
      <c r="UCF43" s="10"/>
      <c r="UCG43" s="10"/>
      <c r="UCH43" s="10"/>
      <c r="UCI43" s="10"/>
      <c r="UCJ43" s="10"/>
      <c r="UCK43" s="10"/>
      <c r="UCL43" s="10"/>
      <c r="UCM43" s="10"/>
      <c r="UCN43" s="10"/>
      <c r="UCO43" s="10"/>
      <c r="UCP43" s="10"/>
      <c r="UCQ43" s="10"/>
      <c r="UCR43" s="10"/>
      <c r="UCS43" s="10"/>
      <c r="UCT43" s="10"/>
      <c r="UCU43" s="10"/>
      <c r="UCV43" s="10"/>
      <c r="UCW43" s="10"/>
      <c r="UCX43" s="10"/>
      <c r="UCY43" s="10"/>
      <c r="UCZ43" s="10"/>
      <c r="UDA43" s="10"/>
      <c r="UDB43" s="10"/>
      <c r="UDC43" s="10"/>
      <c r="UDD43" s="10"/>
      <c r="UDE43" s="10"/>
      <c r="UDF43" s="10"/>
      <c r="UDG43" s="10"/>
      <c r="UDH43" s="10"/>
      <c r="UDI43" s="10"/>
      <c r="UDJ43" s="10"/>
      <c r="UDK43" s="10"/>
      <c r="UDL43" s="10"/>
      <c r="UDM43" s="10"/>
      <c r="UDN43" s="10"/>
      <c r="UDO43" s="10"/>
      <c r="UDP43" s="10"/>
      <c r="UDQ43" s="10"/>
      <c r="UDR43" s="10"/>
      <c r="UDS43" s="10"/>
      <c r="UDT43" s="10"/>
      <c r="UDU43" s="10"/>
      <c r="UDV43" s="10"/>
      <c r="UDW43" s="10"/>
      <c r="UDX43" s="10"/>
      <c r="UDY43" s="10"/>
      <c r="UDZ43" s="10"/>
      <c r="UEA43" s="10"/>
      <c r="UEB43" s="10"/>
      <c r="UEC43" s="10"/>
      <c r="UED43" s="10"/>
      <c r="UEE43" s="10"/>
      <c r="UEF43" s="10"/>
      <c r="UEG43" s="10"/>
      <c r="UEH43" s="10"/>
      <c r="UEI43" s="10"/>
      <c r="UEJ43" s="10"/>
      <c r="UEK43" s="10"/>
      <c r="UEL43" s="10"/>
      <c r="UEM43" s="10"/>
      <c r="UEN43" s="10"/>
      <c r="UEO43" s="10"/>
      <c r="UEP43" s="10"/>
      <c r="UEQ43" s="10"/>
      <c r="UER43" s="10"/>
      <c r="UES43" s="10"/>
      <c r="UET43" s="10"/>
      <c r="UEU43" s="10"/>
      <c r="UEV43" s="10"/>
      <c r="UEW43" s="10"/>
      <c r="UEX43" s="10"/>
      <c r="UEY43" s="10"/>
      <c r="UEZ43" s="10"/>
      <c r="UFA43" s="10"/>
      <c r="UFB43" s="10"/>
      <c r="UFC43" s="10"/>
      <c r="UFD43" s="10"/>
      <c r="UFE43" s="10"/>
      <c r="UFF43" s="10"/>
      <c r="UFG43" s="10"/>
      <c r="UFH43" s="10"/>
      <c r="UFI43" s="10"/>
      <c r="UFJ43" s="10"/>
      <c r="UFK43" s="10"/>
      <c r="UFL43" s="10"/>
      <c r="UFM43" s="10"/>
      <c r="UFN43" s="10"/>
      <c r="UFO43" s="10"/>
      <c r="UFP43" s="10"/>
      <c r="UFQ43" s="10"/>
      <c r="UFR43" s="10"/>
      <c r="UFS43" s="10"/>
      <c r="UFT43" s="10"/>
      <c r="UFU43" s="10"/>
      <c r="UFV43" s="10"/>
      <c r="UFW43" s="10"/>
      <c r="UFX43" s="10"/>
      <c r="UFY43" s="10"/>
      <c r="UFZ43" s="10"/>
      <c r="UGA43" s="10"/>
      <c r="UGB43" s="10"/>
      <c r="UGC43" s="10"/>
      <c r="UGD43" s="10"/>
      <c r="UGE43" s="10"/>
      <c r="UGF43" s="10"/>
      <c r="UGG43" s="10"/>
      <c r="UGH43" s="10"/>
      <c r="UGI43" s="10"/>
      <c r="UGJ43" s="10"/>
      <c r="UGK43" s="10"/>
      <c r="UGL43" s="10"/>
      <c r="UGM43" s="10"/>
      <c r="UGN43" s="10"/>
      <c r="UGO43" s="10"/>
      <c r="UGP43" s="10"/>
      <c r="UGQ43" s="10"/>
      <c r="UGR43" s="10"/>
      <c r="UGS43" s="10"/>
      <c r="UGT43" s="10"/>
      <c r="UGU43" s="10"/>
      <c r="UGV43" s="10"/>
      <c r="UGW43" s="10"/>
      <c r="UGX43" s="10"/>
      <c r="UGY43" s="10"/>
      <c r="UGZ43" s="10"/>
      <c r="UHA43" s="10"/>
      <c r="UHB43" s="10"/>
      <c r="UHC43" s="10"/>
      <c r="UHD43" s="10"/>
      <c r="UHE43" s="10"/>
      <c r="UHF43" s="10"/>
      <c r="UHG43" s="10"/>
      <c r="UHH43" s="10"/>
      <c r="UHI43" s="10"/>
      <c r="UHJ43" s="10"/>
      <c r="UHK43" s="10"/>
      <c r="UHL43" s="10"/>
      <c r="UHM43" s="10"/>
      <c r="UHN43" s="10"/>
      <c r="UHO43" s="10"/>
      <c r="UHP43" s="10"/>
      <c r="UHQ43" s="10"/>
      <c r="UHR43" s="10"/>
      <c r="UHS43" s="10"/>
      <c r="UHT43" s="10"/>
      <c r="UHU43" s="10"/>
      <c r="UHV43" s="10"/>
      <c r="UHW43" s="10"/>
      <c r="UHX43" s="10"/>
      <c r="UHY43" s="10"/>
      <c r="UHZ43" s="10"/>
      <c r="UIA43" s="10"/>
      <c r="UIB43" s="10"/>
      <c r="UIC43" s="10"/>
      <c r="UID43" s="10"/>
      <c r="UIE43" s="10"/>
      <c r="UIF43" s="10"/>
      <c r="UIG43" s="10"/>
      <c r="UIH43" s="10"/>
      <c r="UII43" s="10"/>
      <c r="UIJ43" s="10"/>
      <c r="UIK43" s="10"/>
      <c r="UIL43" s="10"/>
      <c r="UIM43" s="10"/>
      <c r="UIN43" s="10"/>
      <c r="UIO43" s="10"/>
      <c r="UIP43" s="10"/>
      <c r="UIQ43" s="10"/>
      <c r="UIR43" s="10"/>
      <c r="UIS43" s="10"/>
      <c r="UIT43" s="10"/>
      <c r="UIU43" s="10"/>
      <c r="UIV43" s="10"/>
      <c r="UIW43" s="10"/>
      <c r="UIX43" s="10"/>
      <c r="UIY43" s="10"/>
      <c r="UIZ43" s="10"/>
      <c r="UJA43" s="10"/>
      <c r="UJB43" s="10"/>
      <c r="UJC43" s="10"/>
      <c r="UJD43" s="10"/>
      <c r="UJE43" s="10"/>
      <c r="UJF43" s="10"/>
      <c r="UJG43" s="10"/>
      <c r="UJH43" s="10"/>
      <c r="UJI43" s="10"/>
      <c r="UJJ43" s="10"/>
      <c r="UJK43" s="10"/>
      <c r="UJL43" s="10"/>
      <c r="UJM43" s="10"/>
      <c r="UJN43" s="10"/>
      <c r="UJO43" s="10"/>
      <c r="UJP43" s="10"/>
      <c r="UJQ43" s="10"/>
      <c r="UJR43" s="10"/>
      <c r="UJS43" s="10"/>
      <c r="UJT43" s="10"/>
      <c r="UJU43" s="10"/>
      <c r="UJV43" s="10"/>
      <c r="UJW43" s="10"/>
      <c r="UJX43" s="10"/>
      <c r="UJY43" s="10"/>
      <c r="UJZ43" s="10"/>
      <c r="UKA43" s="10"/>
      <c r="UKB43" s="10"/>
      <c r="UKC43" s="10"/>
      <c r="UKD43" s="10"/>
      <c r="UKE43" s="10"/>
      <c r="UKF43" s="10"/>
      <c r="UKG43" s="10"/>
      <c r="UKH43" s="10"/>
      <c r="UKI43" s="10"/>
      <c r="UKJ43" s="10"/>
      <c r="UKK43" s="10"/>
      <c r="UKL43" s="10"/>
      <c r="UKM43" s="10"/>
      <c r="UKN43" s="10"/>
      <c r="UKO43" s="10"/>
      <c r="UKP43" s="10"/>
      <c r="UKQ43" s="10"/>
      <c r="UKR43" s="10"/>
      <c r="UKS43" s="10"/>
      <c r="UKT43" s="10"/>
      <c r="UKU43" s="10"/>
      <c r="UKV43" s="10"/>
      <c r="UKW43" s="10"/>
      <c r="UKX43" s="10"/>
      <c r="UKY43" s="10"/>
      <c r="UKZ43" s="10"/>
      <c r="ULA43" s="10"/>
      <c r="ULB43" s="10"/>
      <c r="ULC43" s="10"/>
      <c r="ULD43" s="10"/>
      <c r="ULE43" s="10"/>
      <c r="ULF43" s="10"/>
      <c r="ULG43" s="10"/>
      <c r="ULH43" s="10"/>
      <c r="ULI43" s="10"/>
      <c r="ULJ43" s="10"/>
      <c r="ULK43" s="10"/>
      <c r="ULL43" s="10"/>
      <c r="ULM43" s="10"/>
      <c r="ULN43" s="10"/>
      <c r="ULO43" s="10"/>
      <c r="ULP43" s="10"/>
      <c r="ULQ43" s="10"/>
      <c r="ULR43" s="10"/>
      <c r="ULS43" s="10"/>
      <c r="ULT43" s="10"/>
      <c r="ULU43" s="10"/>
      <c r="ULV43" s="10"/>
      <c r="ULW43" s="10"/>
      <c r="ULX43" s="10"/>
      <c r="ULY43" s="10"/>
      <c r="ULZ43" s="10"/>
      <c r="UMA43" s="10"/>
      <c r="UMB43" s="10"/>
      <c r="UMC43" s="10"/>
      <c r="UMD43" s="10"/>
      <c r="UME43" s="10"/>
      <c r="UMF43" s="10"/>
      <c r="UMG43" s="10"/>
      <c r="UMH43" s="10"/>
      <c r="UMI43" s="10"/>
      <c r="UMJ43" s="10"/>
      <c r="UMK43" s="10"/>
      <c r="UML43" s="10"/>
      <c r="UMM43" s="10"/>
      <c r="UMN43" s="10"/>
      <c r="UMO43" s="10"/>
      <c r="UMP43" s="10"/>
      <c r="UMQ43" s="10"/>
      <c r="UMR43" s="10"/>
      <c r="UMS43" s="10"/>
      <c r="UMT43" s="10"/>
      <c r="UMU43" s="10"/>
      <c r="UMV43" s="10"/>
      <c r="UMW43" s="10"/>
      <c r="UMX43" s="10"/>
      <c r="UMY43" s="10"/>
      <c r="UMZ43" s="10"/>
      <c r="UNA43" s="10"/>
      <c r="UNB43" s="10"/>
      <c r="UNC43" s="10"/>
      <c r="UND43" s="10"/>
      <c r="UNE43" s="10"/>
      <c r="UNF43" s="10"/>
      <c r="UNG43" s="10"/>
      <c r="UNH43" s="10"/>
      <c r="UNI43" s="10"/>
      <c r="UNJ43" s="10"/>
      <c r="UNK43" s="10"/>
      <c r="UNL43" s="10"/>
      <c r="UNM43" s="10"/>
      <c r="UNN43" s="10"/>
      <c r="UNO43" s="10"/>
      <c r="UNP43" s="10"/>
      <c r="UNQ43" s="10"/>
      <c r="UNR43" s="10"/>
      <c r="UNS43" s="10"/>
      <c r="UNT43" s="10"/>
      <c r="UNU43" s="10"/>
      <c r="UNV43" s="10"/>
      <c r="UNW43" s="10"/>
      <c r="UNX43" s="10"/>
      <c r="UNY43" s="10"/>
      <c r="UNZ43" s="10"/>
      <c r="UOA43" s="10"/>
      <c r="UOB43" s="10"/>
      <c r="UOC43" s="10"/>
      <c r="UOD43" s="10"/>
      <c r="UOE43" s="10"/>
      <c r="UOF43" s="10"/>
      <c r="UOG43" s="10"/>
      <c r="UOH43" s="10"/>
      <c r="UOI43" s="10"/>
      <c r="UOJ43" s="10"/>
      <c r="UOK43" s="10"/>
      <c r="UOL43" s="10"/>
      <c r="UOM43" s="10"/>
      <c r="UON43" s="10"/>
      <c r="UOO43" s="10"/>
      <c r="UOP43" s="10"/>
      <c r="UOQ43" s="10"/>
      <c r="UOR43" s="10"/>
      <c r="UOS43" s="10"/>
      <c r="UOT43" s="10"/>
      <c r="UOU43" s="10"/>
      <c r="UOV43" s="10"/>
      <c r="UOW43" s="10"/>
      <c r="UOX43" s="10"/>
      <c r="UOY43" s="10"/>
      <c r="UOZ43" s="10"/>
      <c r="UPA43" s="10"/>
      <c r="UPB43" s="10"/>
      <c r="UPC43" s="10"/>
      <c r="UPD43" s="10"/>
      <c r="UPE43" s="10"/>
      <c r="UPF43" s="10"/>
      <c r="UPG43" s="10"/>
      <c r="UPH43" s="10"/>
      <c r="UPI43" s="10"/>
      <c r="UPJ43" s="10"/>
      <c r="UPK43" s="10"/>
      <c r="UPL43" s="10"/>
      <c r="UPM43" s="10"/>
      <c r="UPN43" s="10"/>
      <c r="UPO43" s="10"/>
      <c r="UPP43" s="10"/>
      <c r="UPQ43" s="10"/>
      <c r="UPR43" s="10"/>
      <c r="UPS43" s="10"/>
      <c r="UPT43" s="10"/>
      <c r="UPU43" s="10"/>
      <c r="UPV43" s="10"/>
      <c r="UPW43" s="10"/>
      <c r="UPX43" s="10"/>
      <c r="UPY43" s="10"/>
      <c r="UPZ43" s="10"/>
      <c r="UQA43" s="10"/>
      <c r="UQB43" s="10"/>
      <c r="UQC43" s="10"/>
      <c r="UQD43" s="10"/>
      <c r="UQE43" s="10"/>
      <c r="UQF43" s="10"/>
      <c r="UQG43" s="10"/>
      <c r="UQH43" s="10"/>
      <c r="UQI43" s="10"/>
      <c r="UQJ43" s="10"/>
      <c r="UQK43" s="10"/>
      <c r="UQL43" s="10"/>
      <c r="UQM43" s="10"/>
      <c r="UQN43" s="10"/>
      <c r="UQO43" s="10"/>
      <c r="UQP43" s="10"/>
      <c r="UQQ43" s="10"/>
      <c r="UQR43" s="10"/>
      <c r="UQS43" s="10"/>
      <c r="UQT43" s="10"/>
      <c r="UQU43" s="10"/>
      <c r="UQV43" s="10"/>
      <c r="UQW43" s="10"/>
      <c r="UQX43" s="10"/>
      <c r="UQY43" s="10"/>
      <c r="UQZ43" s="10"/>
      <c r="URA43" s="10"/>
      <c r="URB43" s="10"/>
      <c r="URC43" s="10"/>
      <c r="URD43" s="10"/>
      <c r="URE43" s="10"/>
      <c r="URF43" s="10"/>
      <c r="URG43" s="10"/>
      <c r="URH43" s="10"/>
      <c r="URI43" s="10"/>
      <c r="URJ43" s="10"/>
      <c r="URK43" s="10"/>
      <c r="URL43" s="10"/>
      <c r="URM43" s="10"/>
      <c r="URN43" s="10"/>
      <c r="URO43" s="10"/>
      <c r="URP43" s="10"/>
      <c r="URQ43" s="10"/>
      <c r="URR43" s="10"/>
      <c r="URS43" s="10"/>
      <c r="URT43" s="10"/>
      <c r="URU43" s="10"/>
      <c r="URV43" s="10"/>
      <c r="URW43" s="10"/>
      <c r="URX43" s="10"/>
      <c r="URY43" s="10"/>
      <c r="URZ43" s="10"/>
      <c r="USA43" s="10"/>
      <c r="USB43" s="10"/>
      <c r="USC43" s="10"/>
      <c r="USD43" s="10"/>
      <c r="USE43" s="10"/>
      <c r="USF43" s="10"/>
      <c r="USG43" s="10"/>
      <c r="USH43" s="10"/>
      <c r="USI43" s="10"/>
      <c r="USJ43" s="10"/>
      <c r="USK43" s="10"/>
      <c r="USL43" s="10"/>
      <c r="USM43" s="10"/>
      <c r="USN43" s="10"/>
      <c r="USO43" s="10"/>
      <c r="USP43" s="10"/>
      <c r="USQ43" s="10"/>
      <c r="USR43" s="10"/>
      <c r="USS43" s="10"/>
      <c r="UST43" s="10"/>
      <c r="USU43" s="10"/>
      <c r="USV43" s="10"/>
      <c r="USW43" s="10"/>
      <c r="USX43" s="10"/>
      <c r="USY43" s="10"/>
      <c r="USZ43" s="10"/>
      <c r="UTA43" s="10"/>
      <c r="UTB43" s="10"/>
      <c r="UTC43" s="10"/>
      <c r="UTD43" s="10"/>
      <c r="UTE43" s="10"/>
      <c r="UTF43" s="10"/>
      <c r="UTG43" s="10"/>
      <c r="UTH43" s="10"/>
      <c r="UTI43" s="10"/>
      <c r="UTJ43" s="10"/>
      <c r="UTK43" s="10"/>
      <c r="UTL43" s="10"/>
      <c r="UTM43" s="10"/>
      <c r="UTN43" s="10"/>
      <c r="UTO43" s="10"/>
      <c r="UTP43" s="10"/>
      <c r="UTQ43" s="10"/>
      <c r="UTR43" s="10"/>
      <c r="UTS43" s="10"/>
      <c r="UTT43" s="10"/>
      <c r="UTU43" s="10"/>
      <c r="UTV43" s="10"/>
      <c r="UTW43" s="10"/>
      <c r="UTX43" s="10"/>
      <c r="UTY43" s="10"/>
      <c r="UTZ43" s="10"/>
      <c r="UUA43" s="10"/>
      <c r="UUB43" s="10"/>
      <c r="UUC43" s="10"/>
      <c r="UUD43" s="10"/>
      <c r="UUE43" s="10"/>
      <c r="UUF43" s="10"/>
      <c r="UUG43" s="10"/>
      <c r="UUH43" s="10"/>
      <c r="UUI43" s="10"/>
      <c r="UUJ43" s="10"/>
      <c r="UUK43" s="10"/>
      <c r="UUL43" s="10"/>
      <c r="UUM43" s="10"/>
      <c r="UUN43" s="10"/>
      <c r="UUO43" s="10"/>
      <c r="UUP43" s="10"/>
      <c r="UUQ43" s="10"/>
      <c r="UUR43" s="10"/>
      <c r="UUS43" s="10"/>
      <c r="UUT43" s="10"/>
      <c r="UUU43" s="10"/>
      <c r="UUV43" s="10"/>
      <c r="UUW43" s="10"/>
      <c r="UUX43" s="10"/>
      <c r="UUY43" s="10"/>
      <c r="UUZ43" s="10"/>
      <c r="UVA43" s="10"/>
      <c r="UVB43" s="10"/>
      <c r="UVC43" s="10"/>
      <c r="UVD43" s="10"/>
      <c r="UVE43" s="10"/>
      <c r="UVF43" s="10"/>
      <c r="UVG43" s="10"/>
      <c r="UVH43" s="10"/>
      <c r="UVI43" s="10"/>
      <c r="UVJ43" s="10"/>
      <c r="UVK43" s="10"/>
      <c r="UVL43" s="10"/>
      <c r="UVM43" s="10"/>
      <c r="UVN43" s="10"/>
      <c r="UVO43" s="10"/>
      <c r="UVP43" s="10"/>
      <c r="UVQ43" s="10"/>
      <c r="UVR43" s="10"/>
      <c r="UVS43" s="10"/>
      <c r="UVT43" s="10"/>
      <c r="UVU43" s="10"/>
      <c r="UVV43" s="10"/>
      <c r="UVW43" s="10"/>
      <c r="UVX43" s="10"/>
      <c r="UVY43" s="10"/>
      <c r="UVZ43" s="10"/>
      <c r="UWA43" s="10"/>
      <c r="UWB43" s="10"/>
      <c r="UWC43" s="10"/>
      <c r="UWD43" s="10"/>
      <c r="UWE43" s="10"/>
      <c r="UWF43" s="10"/>
      <c r="UWG43" s="10"/>
      <c r="UWH43" s="10"/>
      <c r="UWI43" s="10"/>
      <c r="UWJ43" s="10"/>
      <c r="UWK43" s="10"/>
      <c r="UWL43" s="10"/>
      <c r="UWM43" s="10"/>
      <c r="UWN43" s="10"/>
      <c r="UWO43" s="10"/>
      <c r="UWP43" s="10"/>
      <c r="UWQ43" s="10"/>
      <c r="UWR43" s="10"/>
      <c r="UWS43" s="10"/>
      <c r="UWT43" s="10"/>
      <c r="UWU43" s="10"/>
      <c r="UWV43" s="10"/>
      <c r="UWW43" s="10"/>
      <c r="UWX43" s="10"/>
      <c r="UWY43" s="10"/>
      <c r="UWZ43" s="10"/>
      <c r="UXA43" s="10"/>
      <c r="UXB43" s="10"/>
      <c r="UXC43" s="10"/>
      <c r="UXD43" s="10"/>
      <c r="UXE43" s="10"/>
      <c r="UXF43" s="10"/>
      <c r="UXG43" s="10"/>
      <c r="UXH43" s="10"/>
      <c r="UXI43" s="10"/>
      <c r="UXJ43" s="10"/>
      <c r="UXK43" s="10"/>
      <c r="UXL43" s="10"/>
      <c r="UXM43" s="10"/>
      <c r="UXN43" s="10"/>
      <c r="UXO43" s="10"/>
      <c r="UXP43" s="10"/>
      <c r="UXQ43" s="10"/>
      <c r="UXR43" s="10"/>
      <c r="UXS43" s="10"/>
      <c r="UXT43" s="10"/>
      <c r="UXU43" s="10"/>
      <c r="UXV43" s="10"/>
      <c r="UXW43" s="10"/>
      <c r="UXX43" s="10"/>
      <c r="UXY43" s="10"/>
      <c r="UXZ43" s="10"/>
      <c r="UYA43" s="10"/>
      <c r="UYB43" s="10"/>
      <c r="UYC43" s="10"/>
      <c r="UYD43" s="10"/>
      <c r="UYE43" s="10"/>
      <c r="UYF43" s="10"/>
      <c r="UYG43" s="10"/>
      <c r="UYH43" s="10"/>
      <c r="UYI43" s="10"/>
      <c r="UYJ43" s="10"/>
      <c r="UYK43" s="10"/>
      <c r="UYL43" s="10"/>
      <c r="UYM43" s="10"/>
      <c r="UYN43" s="10"/>
      <c r="UYO43" s="10"/>
      <c r="UYP43" s="10"/>
      <c r="UYQ43" s="10"/>
      <c r="UYR43" s="10"/>
      <c r="UYS43" s="10"/>
      <c r="UYT43" s="10"/>
      <c r="UYU43" s="10"/>
      <c r="UYV43" s="10"/>
      <c r="UYW43" s="10"/>
      <c r="UYX43" s="10"/>
      <c r="UYY43" s="10"/>
      <c r="UYZ43" s="10"/>
      <c r="UZA43" s="10"/>
      <c r="UZB43" s="10"/>
      <c r="UZC43" s="10"/>
      <c r="UZD43" s="10"/>
      <c r="UZE43" s="10"/>
      <c r="UZF43" s="10"/>
      <c r="UZG43" s="10"/>
      <c r="UZH43" s="10"/>
      <c r="UZI43" s="10"/>
      <c r="UZJ43" s="10"/>
      <c r="UZK43" s="10"/>
      <c r="UZL43" s="10"/>
      <c r="UZM43" s="10"/>
      <c r="UZN43" s="10"/>
      <c r="UZO43" s="10"/>
      <c r="UZP43" s="10"/>
      <c r="UZQ43" s="10"/>
      <c r="UZR43" s="10"/>
      <c r="UZS43" s="10"/>
      <c r="UZT43" s="10"/>
      <c r="UZU43" s="10"/>
      <c r="UZV43" s="10"/>
      <c r="UZW43" s="10"/>
      <c r="UZX43" s="10"/>
      <c r="UZY43" s="10"/>
      <c r="UZZ43" s="10"/>
      <c r="VAA43" s="10"/>
      <c r="VAB43" s="10"/>
      <c r="VAC43" s="10"/>
      <c r="VAD43" s="10"/>
      <c r="VAE43" s="10"/>
      <c r="VAF43" s="10"/>
      <c r="VAG43" s="10"/>
      <c r="VAH43" s="10"/>
      <c r="VAI43" s="10"/>
      <c r="VAJ43" s="10"/>
      <c r="VAK43" s="10"/>
      <c r="VAL43" s="10"/>
      <c r="VAM43" s="10"/>
      <c r="VAN43" s="10"/>
      <c r="VAO43" s="10"/>
      <c r="VAP43" s="10"/>
      <c r="VAQ43" s="10"/>
      <c r="VAR43" s="10"/>
      <c r="VAS43" s="10"/>
      <c r="VAT43" s="10"/>
      <c r="VAU43" s="10"/>
      <c r="VAV43" s="10"/>
      <c r="VAW43" s="10"/>
      <c r="VAX43" s="10"/>
      <c r="VAY43" s="10"/>
      <c r="VAZ43" s="10"/>
      <c r="VBA43" s="10"/>
      <c r="VBB43" s="10"/>
      <c r="VBC43" s="10"/>
      <c r="VBD43" s="10"/>
      <c r="VBE43" s="10"/>
      <c r="VBF43" s="10"/>
      <c r="VBG43" s="10"/>
      <c r="VBH43" s="10"/>
      <c r="VBI43" s="10"/>
      <c r="VBJ43" s="10"/>
      <c r="VBK43" s="10"/>
      <c r="VBL43" s="10"/>
      <c r="VBM43" s="10"/>
      <c r="VBN43" s="10"/>
      <c r="VBO43" s="10"/>
      <c r="VBP43" s="10"/>
      <c r="VBQ43" s="10"/>
      <c r="VBR43" s="10"/>
      <c r="VBS43" s="10"/>
      <c r="VBT43" s="10"/>
      <c r="VBU43" s="10"/>
      <c r="VBV43" s="10"/>
      <c r="VBW43" s="10"/>
      <c r="VBX43" s="10"/>
      <c r="VBY43" s="10"/>
      <c r="VBZ43" s="10"/>
      <c r="VCA43" s="10"/>
      <c r="VCB43" s="10"/>
      <c r="VCC43" s="10"/>
      <c r="VCD43" s="10"/>
      <c r="VCE43" s="10"/>
      <c r="VCF43" s="10"/>
      <c r="VCG43" s="10"/>
      <c r="VCH43" s="10"/>
      <c r="VCI43" s="10"/>
      <c r="VCJ43" s="10"/>
      <c r="VCK43" s="10"/>
      <c r="VCL43" s="10"/>
      <c r="VCM43" s="10"/>
      <c r="VCN43" s="10"/>
      <c r="VCO43" s="10"/>
      <c r="VCP43" s="10"/>
      <c r="VCQ43" s="10"/>
      <c r="VCR43" s="10"/>
      <c r="VCS43" s="10"/>
      <c r="VCT43" s="10"/>
      <c r="VCU43" s="10"/>
      <c r="VCV43" s="10"/>
      <c r="VCW43" s="10"/>
      <c r="VCX43" s="10"/>
      <c r="VCY43" s="10"/>
      <c r="VCZ43" s="10"/>
      <c r="VDA43" s="10"/>
      <c r="VDB43" s="10"/>
      <c r="VDC43" s="10"/>
      <c r="VDD43" s="10"/>
      <c r="VDE43" s="10"/>
      <c r="VDF43" s="10"/>
      <c r="VDG43" s="10"/>
      <c r="VDH43" s="10"/>
      <c r="VDI43" s="10"/>
      <c r="VDJ43" s="10"/>
      <c r="VDK43" s="10"/>
      <c r="VDL43" s="10"/>
      <c r="VDM43" s="10"/>
      <c r="VDN43" s="10"/>
      <c r="VDO43" s="10"/>
      <c r="VDP43" s="10"/>
      <c r="VDQ43" s="10"/>
      <c r="VDR43" s="10"/>
      <c r="VDS43" s="10"/>
      <c r="VDT43" s="10"/>
      <c r="VDU43" s="10"/>
      <c r="VDV43" s="10"/>
      <c r="VDW43" s="10"/>
      <c r="VDX43" s="10"/>
      <c r="VDY43" s="10"/>
      <c r="VDZ43" s="10"/>
      <c r="VEA43" s="10"/>
      <c r="VEB43" s="10"/>
      <c r="VEC43" s="10"/>
      <c r="VED43" s="10"/>
      <c r="VEE43" s="10"/>
      <c r="VEF43" s="10"/>
      <c r="VEG43" s="10"/>
      <c r="VEH43" s="10"/>
      <c r="VEI43" s="10"/>
      <c r="VEJ43" s="10"/>
      <c r="VEK43" s="10"/>
      <c r="VEL43" s="10"/>
      <c r="VEM43" s="10"/>
      <c r="VEN43" s="10"/>
      <c r="VEO43" s="10"/>
      <c r="VEP43" s="10"/>
      <c r="VEQ43" s="10"/>
      <c r="VER43" s="10"/>
      <c r="VES43" s="10"/>
      <c r="VET43" s="10"/>
      <c r="VEU43" s="10"/>
      <c r="VEV43" s="10"/>
      <c r="VEW43" s="10"/>
      <c r="VEX43" s="10"/>
      <c r="VEY43" s="10"/>
      <c r="VEZ43" s="10"/>
      <c r="VFA43" s="10"/>
      <c r="VFB43" s="10"/>
      <c r="VFC43" s="10"/>
      <c r="VFD43" s="10"/>
      <c r="VFE43" s="10"/>
      <c r="VFF43" s="10"/>
      <c r="VFG43" s="10"/>
      <c r="VFH43" s="10"/>
      <c r="VFI43" s="10"/>
      <c r="VFJ43" s="10"/>
      <c r="VFK43" s="10"/>
      <c r="VFL43" s="10"/>
      <c r="VFM43" s="10"/>
      <c r="VFN43" s="10"/>
      <c r="VFO43" s="10"/>
      <c r="VFP43" s="10"/>
      <c r="VFQ43" s="10"/>
      <c r="VFR43" s="10"/>
      <c r="VFS43" s="10"/>
      <c r="VFT43" s="10"/>
      <c r="VFU43" s="10"/>
      <c r="VFV43" s="10"/>
      <c r="VFW43" s="10"/>
      <c r="VFX43" s="10"/>
      <c r="VFY43" s="10"/>
      <c r="VFZ43" s="10"/>
      <c r="VGA43" s="10"/>
      <c r="VGB43" s="10"/>
      <c r="VGC43" s="10"/>
      <c r="VGD43" s="10"/>
      <c r="VGE43" s="10"/>
      <c r="VGF43" s="10"/>
      <c r="VGG43" s="10"/>
      <c r="VGH43" s="10"/>
      <c r="VGI43" s="10"/>
      <c r="VGJ43" s="10"/>
      <c r="VGK43" s="10"/>
      <c r="VGL43" s="10"/>
      <c r="VGM43" s="10"/>
      <c r="VGN43" s="10"/>
      <c r="VGO43" s="10"/>
      <c r="VGP43" s="10"/>
      <c r="VGQ43" s="10"/>
      <c r="VGR43" s="10"/>
      <c r="VGS43" s="10"/>
      <c r="VGT43" s="10"/>
      <c r="VGU43" s="10"/>
      <c r="VGV43" s="10"/>
      <c r="VGW43" s="10"/>
      <c r="VGX43" s="10"/>
      <c r="VGY43" s="10"/>
      <c r="VGZ43" s="10"/>
      <c r="VHA43" s="10"/>
      <c r="VHB43" s="10"/>
      <c r="VHC43" s="10"/>
      <c r="VHD43" s="10"/>
      <c r="VHE43" s="10"/>
      <c r="VHF43" s="10"/>
      <c r="VHG43" s="10"/>
      <c r="VHH43" s="10"/>
      <c r="VHI43" s="10"/>
      <c r="VHJ43" s="10"/>
      <c r="VHK43" s="10"/>
      <c r="VHL43" s="10"/>
      <c r="VHM43" s="10"/>
      <c r="VHN43" s="10"/>
      <c r="VHO43" s="10"/>
      <c r="VHP43" s="10"/>
      <c r="VHQ43" s="10"/>
      <c r="VHR43" s="10"/>
      <c r="VHS43" s="10"/>
      <c r="VHT43" s="10"/>
      <c r="VHU43" s="10"/>
      <c r="VHV43" s="10"/>
      <c r="VHW43" s="10"/>
      <c r="VHX43" s="10"/>
      <c r="VHY43" s="10"/>
      <c r="VHZ43" s="10"/>
      <c r="VIA43" s="10"/>
      <c r="VIB43" s="10"/>
      <c r="VIC43" s="10"/>
      <c r="VID43" s="10"/>
      <c r="VIE43" s="10"/>
      <c r="VIF43" s="10"/>
      <c r="VIG43" s="10"/>
      <c r="VIH43" s="10"/>
      <c r="VII43" s="10"/>
      <c r="VIJ43" s="10"/>
      <c r="VIK43" s="10"/>
      <c r="VIL43" s="10"/>
      <c r="VIM43" s="10"/>
      <c r="VIN43" s="10"/>
      <c r="VIO43" s="10"/>
      <c r="VIP43" s="10"/>
      <c r="VIQ43" s="10"/>
      <c r="VIR43" s="10"/>
      <c r="VIS43" s="10"/>
      <c r="VIT43" s="10"/>
      <c r="VIU43" s="10"/>
      <c r="VIV43" s="10"/>
      <c r="VIW43" s="10"/>
      <c r="VIX43" s="10"/>
      <c r="VIY43" s="10"/>
      <c r="VIZ43" s="10"/>
      <c r="VJA43" s="10"/>
      <c r="VJB43" s="10"/>
      <c r="VJC43" s="10"/>
      <c r="VJD43" s="10"/>
      <c r="VJE43" s="10"/>
      <c r="VJF43" s="10"/>
      <c r="VJG43" s="10"/>
      <c r="VJH43" s="10"/>
      <c r="VJI43" s="10"/>
      <c r="VJJ43" s="10"/>
      <c r="VJK43" s="10"/>
      <c r="VJL43" s="10"/>
      <c r="VJM43" s="10"/>
      <c r="VJN43" s="10"/>
      <c r="VJO43" s="10"/>
      <c r="VJP43" s="10"/>
      <c r="VJQ43" s="10"/>
      <c r="VJR43" s="10"/>
      <c r="VJS43" s="10"/>
      <c r="VJT43" s="10"/>
      <c r="VJU43" s="10"/>
      <c r="VJV43" s="10"/>
      <c r="VJW43" s="10"/>
      <c r="VJX43" s="10"/>
      <c r="VJY43" s="10"/>
      <c r="VJZ43" s="10"/>
      <c r="VKA43" s="10"/>
      <c r="VKB43" s="10"/>
      <c r="VKC43" s="10"/>
      <c r="VKD43" s="10"/>
      <c r="VKE43" s="10"/>
      <c r="VKF43" s="10"/>
      <c r="VKG43" s="10"/>
      <c r="VKH43" s="10"/>
      <c r="VKI43" s="10"/>
      <c r="VKJ43" s="10"/>
      <c r="VKK43" s="10"/>
      <c r="VKL43" s="10"/>
      <c r="VKM43" s="10"/>
      <c r="VKN43" s="10"/>
      <c r="VKO43" s="10"/>
      <c r="VKP43" s="10"/>
      <c r="VKQ43" s="10"/>
      <c r="VKR43" s="10"/>
      <c r="VKS43" s="10"/>
      <c r="VKT43" s="10"/>
      <c r="VKU43" s="10"/>
      <c r="VKV43" s="10"/>
      <c r="VKW43" s="10"/>
      <c r="VKX43" s="10"/>
      <c r="VKY43" s="10"/>
      <c r="VKZ43" s="10"/>
      <c r="VLA43" s="10"/>
      <c r="VLB43" s="10"/>
      <c r="VLC43" s="10"/>
      <c r="VLD43" s="10"/>
      <c r="VLE43" s="10"/>
      <c r="VLF43" s="10"/>
      <c r="VLG43" s="10"/>
      <c r="VLH43" s="10"/>
      <c r="VLI43" s="10"/>
      <c r="VLJ43" s="10"/>
      <c r="VLK43" s="10"/>
      <c r="VLL43" s="10"/>
      <c r="VLM43" s="10"/>
      <c r="VLN43" s="10"/>
      <c r="VLO43" s="10"/>
      <c r="VLP43" s="10"/>
      <c r="VLQ43" s="10"/>
      <c r="VLR43" s="10"/>
      <c r="VLS43" s="10"/>
      <c r="VLT43" s="10"/>
      <c r="VLU43" s="10"/>
      <c r="VLV43" s="10"/>
      <c r="VLW43" s="10"/>
      <c r="VLX43" s="10"/>
      <c r="VLY43" s="10"/>
      <c r="VLZ43" s="10"/>
      <c r="VMA43" s="10"/>
      <c r="VMB43" s="10"/>
      <c r="VMC43" s="10"/>
      <c r="VMD43" s="10"/>
      <c r="VME43" s="10"/>
      <c r="VMF43" s="10"/>
      <c r="VMG43" s="10"/>
      <c r="VMH43" s="10"/>
      <c r="VMI43" s="10"/>
      <c r="VMJ43" s="10"/>
      <c r="VMK43" s="10"/>
      <c r="VML43" s="10"/>
      <c r="VMM43" s="10"/>
      <c r="VMN43" s="10"/>
      <c r="VMO43" s="10"/>
      <c r="VMP43" s="10"/>
      <c r="VMQ43" s="10"/>
      <c r="VMR43" s="10"/>
      <c r="VMS43" s="10"/>
      <c r="VMT43" s="10"/>
      <c r="VMU43" s="10"/>
      <c r="VMV43" s="10"/>
      <c r="VMW43" s="10"/>
      <c r="VMX43" s="10"/>
      <c r="VMY43" s="10"/>
      <c r="VMZ43" s="10"/>
      <c r="VNA43" s="10"/>
      <c r="VNB43" s="10"/>
      <c r="VNC43" s="10"/>
      <c r="VND43" s="10"/>
      <c r="VNE43" s="10"/>
      <c r="VNF43" s="10"/>
      <c r="VNG43" s="10"/>
      <c r="VNH43" s="10"/>
      <c r="VNI43" s="10"/>
      <c r="VNJ43" s="10"/>
      <c r="VNK43" s="10"/>
      <c r="VNL43" s="10"/>
      <c r="VNM43" s="10"/>
      <c r="VNN43" s="10"/>
      <c r="VNO43" s="10"/>
      <c r="VNP43" s="10"/>
      <c r="VNQ43" s="10"/>
      <c r="VNR43" s="10"/>
      <c r="VNS43" s="10"/>
      <c r="VNT43" s="10"/>
      <c r="VNU43" s="10"/>
      <c r="VNV43" s="10"/>
      <c r="VNW43" s="10"/>
      <c r="VNX43" s="10"/>
      <c r="VNY43" s="10"/>
      <c r="VNZ43" s="10"/>
      <c r="VOA43" s="10"/>
      <c r="VOB43" s="10"/>
      <c r="VOC43" s="10"/>
      <c r="VOD43" s="10"/>
      <c r="VOE43" s="10"/>
      <c r="VOF43" s="10"/>
      <c r="VOG43" s="10"/>
      <c r="VOH43" s="10"/>
      <c r="VOI43" s="10"/>
      <c r="VOJ43" s="10"/>
      <c r="VOK43" s="10"/>
      <c r="VOL43" s="10"/>
      <c r="VOM43" s="10"/>
      <c r="VON43" s="10"/>
      <c r="VOO43" s="10"/>
      <c r="VOP43" s="10"/>
      <c r="VOQ43" s="10"/>
      <c r="VOR43" s="10"/>
      <c r="VOS43" s="10"/>
      <c r="VOT43" s="10"/>
      <c r="VOU43" s="10"/>
      <c r="VOV43" s="10"/>
      <c r="VOW43" s="10"/>
      <c r="VOX43" s="10"/>
      <c r="VOY43" s="10"/>
      <c r="VOZ43" s="10"/>
      <c r="VPA43" s="10"/>
      <c r="VPB43" s="10"/>
      <c r="VPC43" s="10"/>
      <c r="VPD43" s="10"/>
      <c r="VPE43" s="10"/>
      <c r="VPF43" s="10"/>
      <c r="VPG43" s="10"/>
      <c r="VPH43" s="10"/>
      <c r="VPI43" s="10"/>
      <c r="VPJ43" s="10"/>
      <c r="VPK43" s="10"/>
      <c r="VPL43" s="10"/>
      <c r="VPM43" s="10"/>
      <c r="VPN43" s="10"/>
      <c r="VPO43" s="10"/>
      <c r="VPP43" s="10"/>
      <c r="VPQ43" s="10"/>
      <c r="VPR43" s="10"/>
      <c r="VPS43" s="10"/>
      <c r="VPT43" s="10"/>
      <c r="VPU43" s="10"/>
      <c r="VPV43" s="10"/>
      <c r="VPW43" s="10"/>
      <c r="VPX43" s="10"/>
      <c r="VPY43" s="10"/>
      <c r="VPZ43" s="10"/>
      <c r="VQA43" s="10"/>
      <c r="VQB43" s="10"/>
      <c r="VQC43" s="10"/>
      <c r="VQD43" s="10"/>
      <c r="VQE43" s="10"/>
      <c r="VQF43" s="10"/>
      <c r="VQG43" s="10"/>
      <c r="VQH43" s="10"/>
      <c r="VQI43" s="10"/>
      <c r="VQJ43" s="10"/>
      <c r="VQK43" s="10"/>
      <c r="VQL43" s="10"/>
      <c r="VQM43" s="10"/>
      <c r="VQN43" s="10"/>
      <c r="VQO43" s="10"/>
      <c r="VQP43" s="10"/>
      <c r="VQQ43" s="10"/>
      <c r="VQR43" s="10"/>
      <c r="VQS43" s="10"/>
      <c r="VQT43" s="10"/>
      <c r="VQU43" s="10"/>
      <c r="VQV43" s="10"/>
      <c r="VQW43" s="10"/>
      <c r="VQX43" s="10"/>
      <c r="VQY43" s="10"/>
      <c r="VQZ43" s="10"/>
      <c r="VRA43" s="10"/>
      <c r="VRB43" s="10"/>
      <c r="VRC43" s="10"/>
      <c r="VRD43" s="10"/>
      <c r="VRE43" s="10"/>
      <c r="VRF43" s="10"/>
      <c r="VRG43" s="10"/>
      <c r="VRH43" s="10"/>
      <c r="VRI43" s="10"/>
      <c r="VRJ43" s="10"/>
      <c r="VRK43" s="10"/>
      <c r="VRL43" s="10"/>
      <c r="VRM43" s="10"/>
      <c r="VRN43" s="10"/>
      <c r="VRO43" s="10"/>
      <c r="VRP43" s="10"/>
      <c r="VRQ43" s="10"/>
      <c r="VRR43" s="10"/>
      <c r="VRS43" s="10"/>
      <c r="VRT43" s="10"/>
      <c r="VRU43" s="10"/>
      <c r="VRV43" s="10"/>
      <c r="VRW43" s="10"/>
      <c r="VRX43" s="10"/>
      <c r="VRY43" s="10"/>
      <c r="VRZ43" s="10"/>
      <c r="VSA43" s="10"/>
      <c r="VSB43" s="10"/>
      <c r="VSC43" s="10"/>
      <c r="VSD43" s="10"/>
      <c r="VSE43" s="10"/>
      <c r="VSF43" s="10"/>
      <c r="VSG43" s="10"/>
      <c r="VSH43" s="10"/>
      <c r="VSI43" s="10"/>
      <c r="VSJ43" s="10"/>
      <c r="VSK43" s="10"/>
      <c r="VSL43" s="10"/>
      <c r="VSM43" s="10"/>
      <c r="VSN43" s="10"/>
      <c r="VSO43" s="10"/>
      <c r="VSP43" s="10"/>
      <c r="VSQ43" s="10"/>
      <c r="VSR43" s="10"/>
      <c r="VSS43" s="10"/>
      <c r="VST43" s="10"/>
      <c r="VSU43" s="10"/>
      <c r="VSV43" s="10"/>
      <c r="VSW43" s="10"/>
      <c r="VSX43" s="10"/>
      <c r="VSY43" s="10"/>
      <c r="VSZ43" s="10"/>
      <c r="VTA43" s="10"/>
      <c r="VTB43" s="10"/>
      <c r="VTC43" s="10"/>
      <c r="VTD43" s="10"/>
      <c r="VTE43" s="10"/>
      <c r="VTF43" s="10"/>
      <c r="VTG43" s="10"/>
      <c r="VTH43" s="10"/>
      <c r="VTI43" s="10"/>
      <c r="VTJ43" s="10"/>
      <c r="VTK43" s="10"/>
      <c r="VTL43" s="10"/>
      <c r="VTM43" s="10"/>
      <c r="VTN43" s="10"/>
      <c r="VTO43" s="10"/>
      <c r="VTP43" s="10"/>
      <c r="VTQ43" s="10"/>
      <c r="VTR43" s="10"/>
      <c r="VTS43" s="10"/>
      <c r="VTT43" s="10"/>
      <c r="VTU43" s="10"/>
      <c r="VTV43" s="10"/>
      <c r="VTW43" s="10"/>
      <c r="VTX43" s="10"/>
      <c r="VTY43" s="10"/>
      <c r="VTZ43" s="10"/>
      <c r="VUA43" s="10"/>
      <c r="VUB43" s="10"/>
      <c r="VUC43" s="10"/>
      <c r="VUD43" s="10"/>
      <c r="VUE43" s="10"/>
      <c r="VUF43" s="10"/>
      <c r="VUG43" s="10"/>
      <c r="VUH43" s="10"/>
      <c r="VUI43" s="10"/>
      <c r="VUJ43" s="10"/>
      <c r="VUK43" s="10"/>
      <c r="VUL43" s="10"/>
      <c r="VUM43" s="10"/>
      <c r="VUN43" s="10"/>
      <c r="VUO43" s="10"/>
      <c r="VUP43" s="10"/>
      <c r="VUQ43" s="10"/>
      <c r="VUR43" s="10"/>
      <c r="VUS43" s="10"/>
      <c r="VUT43" s="10"/>
      <c r="VUU43" s="10"/>
      <c r="VUV43" s="10"/>
      <c r="VUW43" s="10"/>
      <c r="VUX43" s="10"/>
      <c r="VUY43" s="10"/>
      <c r="VUZ43" s="10"/>
      <c r="VVA43" s="10"/>
      <c r="VVB43" s="10"/>
      <c r="VVC43" s="10"/>
      <c r="VVD43" s="10"/>
      <c r="VVE43" s="10"/>
      <c r="VVF43" s="10"/>
      <c r="VVG43" s="10"/>
      <c r="VVH43" s="10"/>
      <c r="VVI43" s="10"/>
      <c r="VVJ43" s="10"/>
      <c r="VVK43" s="10"/>
      <c r="VVL43" s="10"/>
      <c r="VVM43" s="10"/>
      <c r="VVN43" s="10"/>
      <c r="VVO43" s="10"/>
      <c r="VVP43" s="10"/>
      <c r="VVQ43" s="10"/>
      <c r="VVR43" s="10"/>
      <c r="VVS43" s="10"/>
      <c r="VVT43" s="10"/>
      <c r="VVU43" s="10"/>
      <c r="VVV43" s="10"/>
      <c r="VVW43" s="10"/>
      <c r="VVX43" s="10"/>
      <c r="VVY43" s="10"/>
      <c r="VVZ43" s="10"/>
      <c r="VWA43" s="10"/>
      <c r="VWB43" s="10"/>
      <c r="VWC43" s="10"/>
      <c r="VWD43" s="10"/>
      <c r="VWE43" s="10"/>
      <c r="VWF43" s="10"/>
      <c r="VWG43" s="10"/>
      <c r="VWH43" s="10"/>
      <c r="VWI43" s="10"/>
      <c r="VWJ43" s="10"/>
      <c r="VWK43" s="10"/>
      <c r="VWL43" s="10"/>
      <c r="VWM43" s="10"/>
      <c r="VWN43" s="10"/>
      <c r="VWO43" s="10"/>
      <c r="VWP43" s="10"/>
      <c r="VWQ43" s="10"/>
      <c r="VWR43" s="10"/>
      <c r="VWS43" s="10"/>
      <c r="VWT43" s="10"/>
      <c r="VWU43" s="10"/>
      <c r="VWV43" s="10"/>
      <c r="VWW43" s="10"/>
      <c r="VWX43" s="10"/>
      <c r="VWY43" s="10"/>
      <c r="VWZ43" s="10"/>
      <c r="VXA43" s="10"/>
      <c r="VXB43" s="10"/>
      <c r="VXC43" s="10"/>
      <c r="VXD43" s="10"/>
      <c r="VXE43" s="10"/>
      <c r="VXF43" s="10"/>
      <c r="VXG43" s="10"/>
      <c r="VXH43" s="10"/>
      <c r="VXI43" s="10"/>
      <c r="VXJ43" s="10"/>
      <c r="VXK43" s="10"/>
      <c r="VXL43" s="10"/>
      <c r="VXM43" s="10"/>
      <c r="VXN43" s="10"/>
      <c r="VXO43" s="10"/>
      <c r="VXP43" s="10"/>
      <c r="VXQ43" s="10"/>
      <c r="VXR43" s="10"/>
      <c r="VXS43" s="10"/>
      <c r="VXT43" s="10"/>
      <c r="VXU43" s="10"/>
      <c r="VXV43" s="10"/>
      <c r="VXW43" s="10"/>
      <c r="VXX43" s="10"/>
      <c r="VXY43" s="10"/>
      <c r="VXZ43" s="10"/>
      <c r="VYA43" s="10"/>
      <c r="VYB43" s="10"/>
      <c r="VYC43" s="10"/>
      <c r="VYD43" s="10"/>
      <c r="VYE43" s="10"/>
      <c r="VYF43" s="10"/>
      <c r="VYG43" s="10"/>
      <c r="VYH43" s="10"/>
      <c r="VYI43" s="10"/>
      <c r="VYJ43" s="10"/>
      <c r="VYK43" s="10"/>
      <c r="VYL43" s="10"/>
      <c r="VYM43" s="10"/>
      <c r="VYN43" s="10"/>
      <c r="VYO43" s="10"/>
      <c r="VYP43" s="10"/>
      <c r="VYQ43" s="10"/>
      <c r="VYR43" s="10"/>
      <c r="VYS43" s="10"/>
      <c r="VYT43" s="10"/>
      <c r="VYU43" s="10"/>
      <c r="VYV43" s="10"/>
      <c r="VYW43" s="10"/>
      <c r="VYX43" s="10"/>
      <c r="VYY43" s="10"/>
      <c r="VYZ43" s="10"/>
      <c r="VZA43" s="10"/>
      <c r="VZB43" s="10"/>
      <c r="VZC43" s="10"/>
      <c r="VZD43" s="10"/>
      <c r="VZE43" s="10"/>
      <c r="VZF43" s="10"/>
      <c r="VZG43" s="10"/>
      <c r="VZH43" s="10"/>
      <c r="VZI43" s="10"/>
      <c r="VZJ43" s="10"/>
      <c r="VZK43" s="10"/>
      <c r="VZL43" s="10"/>
      <c r="VZM43" s="10"/>
      <c r="VZN43" s="10"/>
      <c r="VZO43" s="10"/>
      <c r="VZP43" s="10"/>
      <c r="VZQ43" s="10"/>
      <c r="VZR43" s="10"/>
      <c r="VZS43" s="10"/>
      <c r="VZT43" s="10"/>
      <c r="VZU43" s="10"/>
      <c r="VZV43" s="10"/>
      <c r="VZW43" s="10"/>
      <c r="VZX43" s="10"/>
      <c r="VZY43" s="10"/>
      <c r="VZZ43" s="10"/>
      <c r="WAA43" s="10"/>
      <c r="WAB43" s="10"/>
      <c r="WAC43" s="10"/>
      <c r="WAD43" s="10"/>
      <c r="WAE43" s="10"/>
      <c r="WAF43" s="10"/>
      <c r="WAG43" s="10"/>
      <c r="WAH43" s="10"/>
      <c r="WAI43" s="10"/>
      <c r="WAJ43" s="10"/>
      <c r="WAK43" s="10"/>
      <c r="WAL43" s="10"/>
      <c r="WAM43" s="10"/>
      <c r="WAN43" s="10"/>
      <c r="WAO43" s="10"/>
      <c r="WAP43" s="10"/>
      <c r="WAQ43" s="10"/>
      <c r="WAR43" s="10"/>
      <c r="WAS43" s="10"/>
      <c r="WAT43" s="10"/>
      <c r="WAU43" s="10"/>
      <c r="WAV43" s="10"/>
      <c r="WAW43" s="10"/>
      <c r="WAX43" s="10"/>
      <c r="WAY43" s="10"/>
      <c r="WAZ43" s="10"/>
      <c r="WBA43" s="10"/>
      <c r="WBB43" s="10"/>
      <c r="WBC43" s="10"/>
      <c r="WBD43" s="10"/>
      <c r="WBE43" s="10"/>
      <c r="WBF43" s="10"/>
      <c r="WBG43" s="10"/>
      <c r="WBH43" s="10"/>
      <c r="WBI43" s="10"/>
      <c r="WBJ43" s="10"/>
      <c r="WBK43" s="10"/>
      <c r="WBL43" s="10"/>
      <c r="WBM43" s="10"/>
      <c r="WBN43" s="10"/>
      <c r="WBO43" s="10"/>
      <c r="WBP43" s="10"/>
      <c r="WBQ43" s="10"/>
      <c r="WBR43" s="10"/>
      <c r="WBS43" s="10"/>
      <c r="WBT43" s="10"/>
      <c r="WBU43" s="10"/>
      <c r="WBV43" s="10"/>
      <c r="WBW43" s="10"/>
      <c r="WBX43" s="10"/>
      <c r="WBY43" s="10"/>
      <c r="WBZ43" s="10"/>
      <c r="WCA43" s="10"/>
      <c r="WCB43" s="10"/>
      <c r="WCC43" s="10"/>
      <c r="WCD43" s="10"/>
      <c r="WCE43" s="10"/>
      <c r="WCF43" s="10"/>
      <c r="WCG43" s="10"/>
      <c r="WCH43" s="10"/>
      <c r="WCI43" s="10"/>
      <c r="WCJ43" s="10"/>
      <c r="WCK43" s="10"/>
      <c r="WCL43" s="10"/>
      <c r="WCM43" s="10"/>
      <c r="WCN43" s="10"/>
      <c r="WCO43" s="10"/>
      <c r="WCP43" s="10"/>
      <c r="WCQ43" s="10"/>
      <c r="WCR43" s="10"/>
      <c r="WCS43" s="10"/>
      <c r="WCT43" s="10"/>
      <c r="WCU43" s="10"/>
      <c r="WCV43" s="10"/>
      <c r="WCW43" s="10"/>
      <c r="WCX43" s="10"/>
      <c r="WCY43" s="10"/>
      <c r="WCZ43" s="10"/>
      <c r="WDA43" s="10"/>
      <c r="WDB43" s="10"/>
      <c r="WDC43" s="10"/>
      <c r="WDD43" s="10"/>
      <c r="WDE43" s="10"/>
      <c r="WDF43" s="10"/>
      <c r="WDG43" s="10"/>
      <c r="WDH43" s="10"/>
      <c r="WDI43" s="10"/>
      <c r="WDJ43" s="10"/>
      <c r="WDK43" s="10"/>
      <c r="WDL43" s="10"/>
      <c r="WDM43" s="10"/>
      <c r="WDN43" s="10"/>
      <c r="WDO43" s="10"/>
      <c r="WDP43" s="10"/>
      <c r="WDQ43" s="10"/>
      <c r="WDR43" s="10"/>
      <c r="WDS43" s="10"/>
      <c r="WDT43" s="10"/>
      <c r="WDU43" s="10"/>
      <c r="WDV43" s="10"/>
      <c r="WDW43" s="10"/>
      <c r="WDX43" s="10"/>
      <c r="WDY43" s="10"/>
      <c r="WDZ43" s="10"/>
      <c r="WEA43" s="10"/>
      <c r="WEB43" s="10"/>
      <c r="WEC43" s="10"/>
      <c r="WED43" s="10"/>
      <c r="WEE43" s="10"/>
      <c r="WEF43" s="10"/>
      <c r="WEG43" s="10"/>
      <c r="WEH43" s="10"/>
      <c r="WEI43" s="10"/>
      <c r="WEJ43" s="10"/>
      <c r="WEK43" s="10"/>
      <c r="WEL43" s="10"/>
      <c r="WEM43" s="10"/>
      <c r="WEN43" s="10"/>
      <c r="WEO43" s="10"/>
      <c r="WEP43" s="10"/>
      <c r="WEQ43" s="10"/>
      <c r="WER43" s="10"/>
      <c r="WES43" s="10"/>
      <c r="WET43" s="10"/>
      <c r="WEU43" s="10"/>
      <c r="WEV43" s="10"/>
      <c r="WEW43" s="10"/>
      <c r="WEX43" s="10"/>
      <c r="WEY43" s="10"/>
      <c r="WEZ43" s="10"/>
      <c r="WFA43" s="10"/>
      <c r="WFB43" s="10"/>
      <c r="WFC43" s="10"/>
      <c r="WFD43" s="10"/>
      <c r="WFE43" s="10"/>
      <c r="WFF43" s="10"/>
      <c r="WFG43" s="10"/>
      <c r="WFH43" s="10"/>
      <c r="WFI43" s="10"/>
      <c r="WFJ43" s="10"/>
      <c r="WFK43" s="10"/>
      <c r="WFL43" s="10"/>
      <c r="WFM43" s="10"/>
      <c r="WFN43" s="10"/>
      <c r="WFO43" s="10"/>
      <c r="WFP43" s="10"/>
      <c r="WFQ43" s="10"/>
      <c r="WFR43" s="10"/>
      <c r="WFS43" s="10"/>
      <c r="WFT43" s="10"/>
      <c r="WFU43" s="10"/>
      <c r="WFV43" s="10"/>
      <c r="WFW43" s="10"/>
      <c r="WFX43" s="10"/>
      <c r="WFY43" s="10"/>
      <c r="WFZ43" s="10"/>
      <c r="WGA43" s="10"/>
      <c r="WGB43" s="10"/>
      <c r="WGC43" s="10"/>
      <c r="WGD43" s="10"/>
      <c r="WGE43" s="10"/>
      <c r="WGF43" s="10"/>
      <c r="WGG43" s="10"/>
      <c r="WGH43" s="10"/>
      <c r="WGI43" s="10"/>
      <c r="WGJ43" s="10"/>
      <c r="WGK43" s="10"/>
      <c r="WGL43" s="10"/>
      <c r="WGM43" s="10"/>
      <c r="WGN43" s="10"/>
      <c r="WGO43" s="10"/>
      <c r="WGP43" s="10"/>
      <c r="WGQ43" s="10"/>
      <c r="WGR43" s="10"/>
      <c r="WGS43" s="10"/>
      <c r="WGT43" s="10"/>
      <c r="WGU43" s="10"/>
      <c r="WGV43" s="10"/>
      <c r="WGW43" s="10"/>
      <c r="WGX43" s="10"/>
      <c r="WGY43" s="10"/>
      <c r="WGZ43" s="10"/>
      <c r="WHA43" s="10"/>
      <c r="WHB43" s="10"/>
      <c r="WHC43" s="10"/>
      <c r="WHD43" s="10"/>
      <c r="WHE43" s="10"/>
      <c r="WHF43" s="10"/>
      <c r="WHG43" s="10"/>
      <c r="WHH43" s="10"/>
      <c r="WHI43" s="10"/>
      <c r="WHJ43" s="10"/>
      <c r="WHK43" s="10"/>
      <c r="WHL43" s="10"/>
      <c r="WHM43" s="10"/>
      <c r="WHN43" s="10"/>
      <c r="WHO43" s="10"/>
      <c r="WHP43" s="10"/>
      <c r="WHQ43" s="10"/>
      <c r="WHR43" s="10"/>
      <c r="WHS43" s="10"/>
      <c r="WHT43" s="10"/>
      <c r="WHU43" s="10"/>
      <c r="WHV43" s="10"/>
      <c r="WHW43" s="10"/>
      <c r="WHX43" s="10"/>
      <c r="WHY43" s="10"/>
      <c r="WHZ43" s="10"/>
      <c r="WIA43" s="10"/>
      <c r="WIB43" s="10"/>
      <c r="WIC43" s="10"/>
      <c r="WID43" s="10"/>
      <c r="WIE43" s="10"/>
      <c r="WIF43" s="10"/>
      <c r="WIG43" s="10"/>
      <c r="WIH43" s="10"/>
      <c r="WII43" s="10"/>
      <c r="WIJ43" s="10"/>
      <c r="WIK43" s="10"/>
      <c r="WIL43" s="10"/>
      <c r="WIM43" s="10"/>
      <c r="WIN43" s="10"/>
      <c r="WIO43" s="10"/>
      <c r="WIP43" s="10"/>
      <c r="WIQ43" s="10"/>
      <c r="WIR43" s="10"/>
      <c r="WIS43" s="10"/>
      <c r="WIT43" s="10"/>
      <c r="WIU43" s="10"/>
      <c r="WIV43" s="10"/>
      <c r="WIW43" s="10"/>
      <c r="WIX43" s="10"/>
      <c r="WIY43" s="10"/>
      <c r="WIZ43" s="10"/>
      <c r="WJA43" s="10"/>
      <c r="WJB43" s="10"/>
      <c r="WJC43" s="10"/>
      <c r="WJD43" s="10"/>
      <c r="WJE43" s="10"/>
      <c r="WJF43" s="10"/>
      <c r="WJG43" s="10"/>
      <c r="WJH43" s="10"/>
      <c r="WJI43" s="10"/>
      <c r="WJJ43" s="10"/>
      <c r="WJK43" s="10"/>
      <c r="WJL43" s="10"/>
      <c r="WJM43" s="10"/>
      <c r="WJN43" s="10"/>
      <c r="WJO43" s="10"/>
      <c r="WJP43" s="10"/>
      <c r="WJQ43" s="10"/>
      <c r="WJR43" s="10"/>
      <c r="WJS43" s="10"/>
      <c r="WJT43" s="10"/>
      <c r="WJU43" s="10"/>
      <c r="WJV43" s="10"/>
      <c r="WJW43" s="10"/>
      <c r="WJX43" s="10"/>
      <c r="WJY43" s="10"/>
      <c r="WJZ43" s="10"/>
      <c r="WKA43" s="10"/>
      <c r="WKB43" s="10"/>
      <c r="WKC43" s="10"/>
      <c r="WKD43" s="10"/>
      <c r="WKE43" s="10"/>
      <c r="WKF43" s="10"/>
      <c r="WKG43" s="10"/>
      <c r="WKH43" s="10"/>
      <c r="WKI43" s="10"/>
      <c r="WKJ43" s="10"/>
      <c r="WKK43" s="10"/>
      <c r="WKL43" s="10"/>
      <c r="WKM43" s="10"/>
      <c r="WKN43" s="10"/>
      <c r="WKO43" s="10"/>
      <c r="WKP43" s="10"/>
      <c r="WKQ43" s="10"/>
      <c r="WKR43" s="10"/>
      <c r="WKS43" s="10"/>
      <c r="WKT43" s="10"/>
      <c r="WKU43" s="10"/>
      <c r="WKV43" s="10"/>
      <c r="WKW43" s="10"/>
      <c r="WKX43" s="10"/>
      <c r="WKY43" s="10"/>
      <c r="WKZ43" s="10"/>
      <c r="WLA43" s="10"/>
      <c r="WLB43" s="10"/>
      <c r="WLC43" s="10"/>
      <c r="WLD43" s="10"/>
      <c r="WLE43" s="10"/>
      <c r="WLF43" s="10"/>
      <c r="WLG43" s="10"/>
      <c r="WLH43" s="10"/>
      <c r="WLI43" s="10"/>
      <c r="WLJ43" s="10"/>
      <c r="WLK43" s="10"/>
      <c r="WLL43" s="10"/>
      <c r="WLM43" s="10"/>
      <c r="WLN43" s="10"/>
      <c r="WLO43" s="10"/>
      <c r="WLP43" s="10"/>
      <c r="WLQ43" s="10"/>
      <c r="WLR43" s="10"/>
      <c r="WLS43" s="10"/>
      <c r="WLT43" s="10"/>
      <c r="WLU43" s="10"/>
      <c r="WLV43" s="10"/>
      <c r="WLW43" s="10"/>
      <c r="WLX43" s="10"/>
      <c r="WLY43" s="10"/>
      <c r="WLZ43" s="10"/>
      <c r="WMA43" s="10"/>
      <c r="WMB43" s="10"/>
      <c r="WMC43" s="10"/>
      <c r="WMD43" s="10"/>
      <c r="WME43" s="10"/>
      <c r="WMF43" s="10"/>
      <c r="WMG43" s="10"/>
      <c r="WMH43" s="10"/>
      <c r="WMI43" s="10"/>
      <c r="WMJ43" s="10"/>
      <c r="WMK43" s="10"/>
      <c r="WML43" s="10"/>
      <c r="WMM43" s="10"/>
      <c r="WMN43" s="10"/>
      <c r="WMO43" s="10"/>
      <c r="WMP43" s="10"/>
      <c r="WMQ43" s="10"/>
      <c r="WMR43" s="10"/>
      <c r="WMS43" s="10"/>
      <c r="WMT43" s="10"/>
      <c r="WMU43" s="10"/>
      <c r="WMV43" s="10"/>
      <c r="WMW43" s="10"/>
      <c r="WMX43" s="10"/>
      <c r="WMY43" s="10"/>
      <c r="WMZ43" s="10"/>
      <c r="WNA43" s="10"/>
      <c r="WNB43" s="10"/>
      <c r="WNC43" s="10"/>
      <c r="WND43" s="10"/>
      <c r="WNE43" s="10"/>
      <c r="WNF43" s="10"/>
      <c r="WNG43" s="10"/>
      <c r="WNH43" s="10"/>
      <c r="WNI43" s="10"/>
      <c r="WNJ43" s="10"/>
      <c r="WNK43" s="10"/>
      <c r="WNL43" s="10"/>
      <c r="WNM43" s="10"/>
      <c r="WNN43" s="10"/>
      <c r="WNO43" s="10"/>
      <c r="WNP43" s="10"/>
      <c r="WNQ43" s="10"/>
      <c r="WNR43" s="10"/>
      <c r="WNS43" s="10"/>
      <c r="WNT43" s="10"/>
      <c r="WNU43" s="10"/>
      <c r="WNV43" s="10"/>
      <c r="WNW43" s="10"/>
      <c r="WNX43" s="10"/>
      <c r="WNY43" s="10"/>
      <c r="WNZ43" s="10"/>
      <c r="WOA43" s="10"/>
      <c r="WOB43" s="10"/>
      <c r="WOC43" s="10"/>
      <c r="WOD43" s="10"/>
      <c r="WOE43" s="10"/>
      <c r="WOF43" s="10"/>
      <c r="WOG43" s="10"/>
      <c r="WOH43" s="10"/>
      <c r="WOI43" s="10"/>
      <c r="WOJ43" s="10"/>
      <c r="WOK43" s="10"/>
      <c r="WOL43" s="10"/>
      <c r="WOM43" s="10"/>
      <c r="WON43" s="10"/>
      <c r="WOO43" s="10"/>
      <c r="WOP43" s="10"/>
      <c r="WOQ43" s="10"/>
      <c r="WOR43" s="10"/>
      <c r="WOS43" s="10"/>
      <c r="WOT43" s="10"/>
      <c r="WOU43" s="10"/>
      <c r="WOV43" s="10"/>
      <c r="WOW43" s="10"/>
      <c r="WOX43" s="10"/>
      <c r="WOY43" s="10"/>
      <c r="WOZ43" s="10"/>
      <c r="WPA43" s="10"/>
      <c r="WPB43" s="10"/>
      <c r="WPC43" s="10"/>
      <c r="WPD43" s="10"/>
      <c r="WPE43" s="10"/>
      <c r="WPF43" s="10"/>
      <c r="WPG43" s="10"/>
      <c r="WPH43" s="10"/>
      <c r="WPI43" s="10"/>
      <c r="WPJ43" s="10"/>
      <c r="WPK43" s="10"/>
      <c r="WPL43" s="10"/>
      <c r="WPM43" s="10"/>
      <c r="WPN43" s="10"/>
      <c r="WPO43" s="10"/>
      <c r="WPP43" s="10"/>
      <c r="WPQ43" s="10"/>
      <c r="WPR43" s="10"/>
      <c r="WPS43" s="10"/>
      <c r="WPT43" s="10"/>
      <c r="WPU43" s="10"/>
      <c r="WPV43" s="10"/>
      <c r="WPW43" s="10"/>
      <c r="WPX43" s="10"/>
      <c r="WPY43" s="10"/>
      <c r="WPZ43" s="10"/>
      <c r="WQA43" s="10"/>
      <c r="WQB43" s="10"/>
      <c r="WQC43" s="10"/>
      <c r="WQD43" s="10"/>
      <c r="WQE43" s="10"/>
      <c r="WQF43" s="10"/>
      <c r="WQG43" s="10"/>
      <c r="WQH43" s="10"/>
      <c r="WQI43" s="10"/>
      <c r="WQJ43" s="10"/>
      <c r="WQK43" s="10"/>
      <c r="WQL43" s="10"/>
      <c r="WQM43" s="10"/>
      <c r="WQN43" s="10"/>
      <c r="WQO43" s="10"/>
      <c r="WQP43" s="10"/>
      <c r="WQQ43" s="10"/>
      <c r="WQR43" s="10"/>
      <c r="WQS43" s="10"/>
      <c r="WQT43" s="10"/>
      <c r="WQU43" s="10"/>
      <c r="WQV43" s="10"/>
      <c r="WQW43" s="10"/>
      <c r="WQX43" s="10"/>
      <c r="WQY43" s="10"/>
      <c r="WQZ43" s="10"/>
      <c r="WRA43" s="10"/>
      <c r="WRB43" s="10"/>
      <c r="WRC43" s="10"/>
      <c r="WRD43" s="10"/>
      <c r="WRE43" s="10"/>
      <c r="WRF43" s="10"/>
      <c r="WRG43" s="10"/>
      <c r="WRH43" s="10"/>
      <c r="WRI43" s="10"/>
      <c r="WRJ43" s="10"/>
      <c r="WRK43" s="10"/>
      <c r="WRL43" s="10"/>
      <c r="WRM43" s="10"/>
      <c r="WRN43" s="10"/>
      <c r="WRO43" s="10"/>
      <c r="WRP43" s="10"/>
      <c r="WRQ43" s="10"/>
      <c r="WRR43" s="10"/>
      <c r="WRS43" s="10"/>
      <c r="WRT43" s="10"/>
      <c r="WRU43" s="10"/>
      <c r="WRV43" s="10"/>
      <c r="WRW43" s="10"/>
      <c r="WRX43" s="10"/>
      <c r="WRY43" s="10"/>
      <c r="WRZ43" s="10"/>
      <c r="WSA43" s="10"/>
      <c r="WSB43" s="10"/>
      <c r="WSC43" s="10"/>
      <c r="WSD43" s="10"/>
      <c r="WSE43" s="10"/>
      <c r="WSF43" s="10"/>
      <c r="WSG43" s="10"/>
      <c r="WSH43" s="10"/>
      <c r="WSI43" s="10"/>
      <c r="WSJ43" s="10"/>
      <c r="WSK43" s="10"/>
      <c r="WSL43" s="10"/>
      <c r="WSM43" s="10"/>
      <c r="WSN43" s="10"/>
      <c r="WSO43" s="10"/>
      <c r="WSP43" s="10"/>
      <c r="WSQ43" s="10"/>
      <c r="WSR43" s="10"/>
      <c r="WSS43" s="10"/>
      <c r="WST43" s="10"/>
      <c r="WSU43" s="10"/>
      <c r="WSV43" s="10"/>
      <c r="WSW43" s="10"/>
      <c r="WSX43" s="10"/>
      <c r="WSY43" s="10"/>
      <c r="WSZ43" s="10"/>
      <c r="WTA43" s="10"/>
      <c r="WTB43" s="10"/>
      <c r="WTC43" s="10"/>
      <c r="WTD43" s="10"/>
      <c r="WTE43" s="10"/>
      <c r="WTF43" s="10"/>
      <c r="WTG43" s="10"/>
      <c r="WTH43" s="10"/>
      <c r="WTI43" s="10"/>
      <c r="WTJ43" s="10"/>
      <c r="WTK43" s="10"/>
      <c r="WTL43" s="10"/>
      <c r="WTM43" s="10"/>
      <c r="WTN43" s="10"/>
      <c r="WTO43" s="10"/>
      <c r="WTP43" s="10"/>
      <c r="WTQ43" s="10"/>
      <c r="WTR43" s="10"/>
      <c r="WTS43" s="10"/>
      <c r="WTT43" s="10"/>
      <c r="WTU43" s="10"/>
      <c r="WTV43" s="10"/>
      <c r="WTW43" s="10"/>
      <c r="WTX43" s="10"/>
      <c r="WTY43" s="10"/>
      <c r="WTZ43" s="10"/>
      <c r="WUA43" s="10"/>
      <c r="WUB43" s="10"/>
      <c r="WUC43" s="10"/>
      <c r="WUD43" s="10"/>
      <c r="WUE43" s="10"/>
      <c r="WUF43" s="10"/>
      <c r="WUG43" s="10"/>
      <c r="WUH43" s="10"/>
      <c r="WUI43" s="10"/>
      <c r="WUJ43" s="10"/>
      <c r="WUK43" s="10"/>
      <c r="WUL43" s="10"/>
      <c r="WUM43" s="10"/>
      <c r="WUN43" s="10"/>
      <c r="WUO43" s="10"/>
      <c r="WUP43" s="10"/>
      <c r="WUQ43" s="10"/>
      <c r="WUR43" s="10"/>
      <c r="WUS43" s="10"/>
      <c r="WUT43" s="10"/>
      <c r="WUU43" s="10"/>
      <c r="WUV43" s="10"/>
      <c r="WUW43" s="10"/>
      <c r="WUX43" s="10"/>
      <c r="WUY43" s="10"/>
      <c r="WUZ43" s="10"/>
      <c r="WVA43" s="10"/>
      <c r="WVB43" s="10"/>
      <c r="WVC43" s="10"/>
      <c r="WVD43" s="10"/>
      <c r="WVE43" s="10"/>
      <c r="WVF43" s="10"/>
      <c r="WVG43" s="10"/>
      <c r="WVH43" s="10"/>
      <c r="WVI43" s="10"/>
      <c r="WVJ43" s="10"/>
      <c r="WVK43" s="10"/>
      <c r="WVL43" s="10"/>
      <c r="WVM43" s="10"/>
      <c r="WVN43" s="10"/>
      <c r="WVO43" s="10"/>
      <c r="WVP43" s="10"/>
      <c r="WVQ43" s="10"/>
      <c r="WVR43" s="10"/>
      <c r="WVS43" s="10"/>
      <c r="WVT43" s="10"/>
      <c r="WVU43" s="10"/>
    </row>
    <row r="44" spans="1:16141" ht="150">
      <c r="A44" s="15">
        <v>34</v>
      </c>
      <c r="B44" s="4" t="s">
        <v>190</v>
      </c>
      <c r="C44" s="19" t="s">
        <v>26</v>
      </c>
      <c r="D44" s="36" t="s">
        <v>191</v>
      </c>
      <c r="E44" s="21" t="s">
        <v>198</v>
      </c>
      <c r="F44" s="37" t="s">
        <v>199</v>
      </c>
      <c r="G44" s="38" t="s">
        <v>200</v>
      </c>
      <c r="H44" s="38" t="s">
        <v>201</v>
      </c>
      <c r="I44" s="38" t="s">
        <v>202</v>
      </c>
      <c r="J44" s="5">
        <v>1</v>
      </c>
      <c r="K44" s="72">
        <v>45292</v>
      </c>
      <c r="L44" s="72">
        <v>45690</v>
      </c>
      <c r="M44" s="4">
        <v>56</v>
      </c>
      <c r="N44" s="19">
        <v>100</v>
      </c>
      <c r="O44" s="21" t="s">
        <v>203</v>
      </c>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c r="IW44" s="10"/>
      <c r="IX44" s="10"/>
      <c r="IY44" s="10"/>
      <c r="IZ44" s="10"/>
      <c r="JA44" s="10"/>
      <c r="JB44" s="10"/>
      <c r="JC44" s="10"/>
      <c r="JD44" s="10"/>
      <c r="JE44" s="10"/>
      <c r="JF44" s="10"/>
      <c r="JG44" s="10"/>
      <c r="JH44" s="10"/>
      <c r="JI44" s="10"/>
      <c r="JJ44" s="10"/>
      <c r="JK44" s="10"/>
      <c r="JL44" s="10"/>
      <c r="JM44" s="10"/>
      <c r="JN44" s="10"/>
      <c r="JO44" s="10"/>
      <c r="JP44" s="10"/>
      <c r="JQ44" s="10"/>
      <c r="JR44" s="10"/>
      <c r="JS44" s="10"/>
      <c r="JT44" s="10"/>
      <c r="JU44" s="10"/>
      <c r="JV44" s="10"/>
      <c r="JW44" s="10"/>
      <c r="JX44" s="10"/>
      <c r="JY44" s="10"/>
      <c r="JZ44" s="10"/>
      <c r="KA44" s="10"/>
      <c r="KB44" s="10"/>
      <c r="KC44" s="10"/>
      <c r="KD44" s="10"/>
      <c r="KE44" s="10"/>
      <c r="KF44" s="10"/>
      <c r="KG44" s="10"/>
      <c r="KH44" s="10"/>
      <c r="KI44" s="10"/>
      <c r="KJ44" s="10"/>
      <c r="KK44" s="10"/>
      <c r="KL44" s="10"/>
      <c r="KM44" s="10"/>
      <c r="KN44" s="10"/>
      <c r="KO44" s="10"/>
      <c r="KP44" s="10"/>
      <c r="KQ44" s="10"/>
      <c r="KR44" s="10"/>
      <c r="KS44" s="10"/>
      <c r="KT44" s="10"/>
      <c r="KU44" s="10"/>
      <c r="KV44" s="10"/>
      <c r="KW44" s="10"/>
      <c r="KX44" s="10"/>
      <c r="KY44" s="10"/>
      <c r="KZ44" s="10"/>
      <c r="LA44" s="10"/>
      <c r="LB44" s="10"/>
      <c r="LC44" s="10"/>
      <c r="LD44" s="10"/>
      <c r="LE44" s="10"/>
      <c r="LF44" s="10"/>
      <c r="LG44" s="10"/>
      <c r="LH44" s="10"/>
      <c r="LI44" s="10"/>
      <c r="LJ44" s="10"/>
      <c r="LK44" s="10"/>
      <c r="LL44" s="10"/>
      <c r="LM44" s="10"/>
      <c r="LN44" s="10"/>
      <c r="LO44" s="10"/>
      <c r="LP44" s="10"/>
      <c r="LQ44" s="10"/>
      <c r="LR44" s="10"/>
      <c r="LS44" s="10"/>
      <c r="LT44" s="10"/>
      <c r="LU44" s="10"/>
      <c r="LV44" s="10"/>
      <c r="LW44" s="10"/>
      <c r="LX44" s="10"/>
      <c r="LY44" s="10"/>
      <c r="LZ44" s="10"/>
      <c r="MA44" s="10"/>
      <c r="MB44" s="10"/>
      <c r="MC44" s="10"/>
      <c r="MD44" s="10"/>
      <c r="ME44" s="10"/>
      <c r="MF44" s="10"/>
      <c r="MG44" s="10"/>
      <c r="MH44" s="10"/>
      <c r="MI44" s="10"/>
      <c r="MJ44" s="10"/>
      <c r="MK44" s="10"/>
      <c r="ML44" s="10"/>
      <c r="MM44" s="10"/>
      <c r="MN44" s="10"/>
      <c r="MO44" s="10"/>
      <c r="MP44" s="10"/>
      <c r="MQ44" s="10"/>
      <c r="MR44" s="10"/>
      <c r="MS44" s="10"/>
      <c r="MT44" s="10"/>
      <c r="MU44" s="10"/>
      <c r="MV44" s="10"/>
      <c r="MW44" s="10"/>
      <c r="MX44" s="10"/>
      <c r="MY44" s="10"/>
      <c r="MZ44" s="10"/>
      <c r="NA44" s="10"/>
      <c r="NB44" s="10"/>
      <c r="NC44" s="10"/>
      <c r="ND44" s="10"/>
      <c r="NE44" s="10"/>
      <c r="NF44" s="10"/>
      <c r="NG44" s="10"/>
      <c r="NH44" s="10"/>
      <c r="NI44" s="10"/>
      <c r="NJ44" s="10"/>
      <c r="NK44" s="10"/>
      <c r="NL44" s="10"/>
      <c r="NM44" s="10"/>
      <c r="NN44" s="10"/>
      <c r="NO44" s="10"/>
      <c r="NP44" s="10"/>
      <c r="NQ44" s="10"/>
      <c r="NR44" s="10"/>
      <c r="NS44" s="10"/>
      <c r="NT44" s="10"/>
      <c r="NU44" s="10"/>
      <c r="NV44" s="10"/>
      <c r="NW44" s="10"/>
      <c r="NX44" s="10"/>
      <c r="NY44" s="10"/>
      <c r="NZ44" s="10"/>
      <c r="OA44" s="10"/>
      <c r="OB44" s="10"/>
      <c r="OC44" s="10"/>
      <c r="OD44" s="10"/>
      <c r="OE44" s="10"/>
      <c r="OF44" s="10"/>
      <c r="OG44" s="10"/>
      <c r="OH44" s="10"/>
      <c r="OI44" s="10"/>
      <c r="OJ44" s="10"/>
      <c r="OK44" s="10"/>
      <c r="OL44" s="10"/>
      <c r="OM44" s="10"/>
      <c r="ON44" s="10"/>
      <c r="OO44" s="10"/>
      <c r="OP44" s="10"/>
      <c r="OQ44" s="10"/>
      <c r="OR44" s="10"/>
      <c r="OS44" s="10"/>
      <c r="OT44" s="10"/>
      <c r="OU44" s="10"/>
      <c r="OV44" s="10"/>
      <c r="OW44" s="10"/>
      <c r="OX44" s="10"/>
      <c r="OY44" s="10"/>
      <c r="OZ44" s="10"/>
      <c r="PA44" s="10"/>
      <c r="PB44" s="10"/>
      <c r="PC44" s="10"/>
      <c r="PD44" s="10"/>
      <c r="PE44" s="10"/>
      <c r="PF44" s="10"/>
      <c r="PG44" s="10"/>
      <c r="PH44" s="10"/>
      <c r="PI44" s="10"/>
      <c r="PJ44" s="10"/>
      <c r="PK44" s="10"/>
      <c r="PL44" s="10"/>
      <c r="PM44" s="10"/>
      <c r="PN44" s="10"/>
      <c r="PO44" s="10"/>
      <c r="PP44" s="10"/>
      <c r="PQ44" s="10"/>
      <c r="PR44" s="10"/>
      <c r="PS44" s="10"/>
      <c r="PT44" s="10"/>
      <c r="PU44" s="10"/>
      <c r="PV44" s="10"/>
      <c r="PW44" s="10"/>
      <c r="PX44" s="10"/>
      <c r="PY44" s="10"/>
      <c r="PZ44" s="10"/>
      <c r="QA44" s="10"/>
      <c r="QB44" s="10"/>
      <c r="QC44" s="10"/>
      <c r="QD44" s="10"/>
      <c r="QE44" s="10"/>
      <c r="QF44" s="10"/>
      <c r="QG44" s="10"/>
      <c r="QH44" s="10"/>
      <c r="QI44" s="10"/>
      <c r="QJ44" s="10"/>
      <c r="QK44" s="10"/>
      <c r="QL44" s="10"/>
      <c r="QM44" s="10"/>
      <c r="QN44" s="10"/>
      <c r="QO44" s="10"/>
      <c r="QP44" s="10"/>
      <c r="QQ44" s="10"/>
      <c r="QR44" s="10"/>
      <c r="QS44" s="10"/>
      <c r="QT44" s="10"/>
      <c r="QU44" s="10"/>
      <c r="QV44" s="10"/>
      <c r="QW44" s="10"/>
      <c r="QX44" s="10"/>
      <c r="QY44" s="10"/>
      <c r="QZ44" s="10"/>
      <c r="RA44" s="10"/>
      <c r="RB44" s="10"/>
      <c r="RC44" s="10"/>
      <c r="RD44" s="10"/>
      <c r="RE44" s="10"/>
      <c r="RF44" s="10"/>
      <c r="RG44" s="10"/>
      <c r="RH44" s="10"/>
      <c r="RI44" s="10"/>
      <c r="RJ44" s="10"/>
      <c r="RK44" s="10"/>
      <c r="RL44" s="10"/>
      <c r="RM44" s="10"/>
      <c r="RN44" s="10"/>
      <c r="RO44" s="10"/>
      <c r="RP44" s="10"/>
      <c r="RQ44" s="10"/>
      <c r="RR44" s="10"/>
      <c r="RS44" s="10"/>
      <c r="RT44" s="10"/>
      <c r="RU44" s="10"/>
      <c r="RV44" s="10"/>
      <c r="RW44" s="10"/>
      <c r="RX44" s="10"/>
      <c r="RY44" s="10"/>
      <c r="RZ44" s="10"/>
      <c r="SA44" s="10"/>
      <c r="SB44" s="10"/>
      <c r="SC44" s="10"/>
      <c r="SD44" s="10"/>
      <c r="SE44" s="10"/>
      <c r="SF44" s="10"/>
      <c r="SG44" s="10"/>
      <c r="SH44" s="10"/>
      <c r="SI44" s="10"/>
      <c r="SJ44" s="10"/>
      <c r="SK44" s="10"/>
      <c r="SL44" s="10"/>
      <c r="SM44" s="10"/>
      <c r="SN44" s="10"/>
      <c r="SO44" s="10"/>
      <c r="SP44" s="10"/>
      <c r="SQ44" s="10"/>
      <c r="SR44" s="10"/>
      <c r="SS44" s="10"/>
      <c r="ST44" s="10"/>
      <c r="SU44" s="10"/>
      <c r="SV44" s="10"/>
      <c r="SW44" s="10"/>
      <c r="SX44" s="10"/>
      <c r="SY44" s="10"/>
      <c r="SZ44" s="10"/>
      <c r="TA44" s="10"/>
      <c r="TB44" s="10"/>
      <c r="TC44" s="10"/>
      <c r="TD44" s="10"/>
      <c r="TE44" s="10"/>
      <c r="TF44" s="10"/>
      <c r="TG44" s="10"/>
      <c r="TH44" s="10"/>
      <c r="TI44" s="10"/>
      <c r="TJ44" s="10"/>
      <c r="TK44" s="10"/>
      <c r="TL44" s="10"/>
      <c r="TM44" s="10"/>
      <c r="TN44" s="10"/>
      <c r="TO44" s="10"/>
      <c r="TP44" s="10"/>
      <c r="TQ44" s="10"/>
      <c r="TR44" s="10"/>
      <c r="TS44" s="10"/>
      <c r="TT44" s="10"/>
      <c r="TU44" s="10"/>
      <c r="TV44" s="10"/>
      <c r="TW44" s="10"/>
      <c r="TX44" s="10"/>
      <c r="TY44" s="10"/>
      <c r="TZ44" s="10"/>
      <c r="UA44" s="10"/>
      <c r="UB44" s="10"/>
      <c r="UC44" s="10"/>
      <c r="UD44" s="10"/>
      <c r="UE44" s="10"/>
      <c r="UF44" s="10"/>
      <c r="UG44" s="10"/>
      <c r="UH44" s="10"/>
      <c r="UI44" s="10"/>
      <c r="UJ44" s="10"/>
      <c r="UK44" s="10"/>
      <c r="UL44" s="10"/>
      <c r="UM44" s="10"/>
      <c r="UN44" s="10"/>
      <c r="UO44" s="10"/>
      <c r="UP44" s="10"/>
      <c r="UQ44" s="10"/>
      <c r="UR44" s="10"/>
      <c r="US44" s="10"/>
      <c r="UT44" s="10"/>
      <c r="UU44" s="10"/>
      <c r="UV44" s="10"/>
      <c r="UW44" s="10"/>
      <c r="UX44" s="10"/>
      <c r="UY44" s="10"/>
      <c r="UZ44" s="10"/>
      <c r="VA44" s="10"/>
      <c r="VB44" s="10"/>
      <c r="VC44" s="10"/>
      <c r="VD44" s="10"/>
      <c r="VE44" s="10"/>
      <c r="VF44" s="10"/>
      <c r="VG44" s="10"/>
      <c r="VH44" s="10"/>
      <c r="VI44" s="10"/>
      <c r="VJ44" s="10"/>
      <c r="VK44" s="10"/>
      <c r="VL44" s="10"/>
      <c r="VM44" s="10"/>
      <c r="VN44" s="10"/>
      <c r="VO44" s="10"/>
      <c r="VP44" s="10"/>
      <c r="VQ44" s="10"/>
      <c r="VR44" s="10"/>
      <c r="VS44" s="10"/>
      <c r="VT44" s="10"/>
      <c r="VU44" s="10"/>
      <c r="VV44" s="10"/>
      <c r="VW44" s="10"/>
      <c r="VX44" s="10"/>
      <c r="VY44" s="10"/>
      <c r="VZ44" s="10"/>
      <c r="WA44" s="10"/>
      <c r="WB44" s="10"/>
      <c r="WC44" s="10"/>
      <c r="WD44" s="10"/>
      <c r="WE44" s="10"/>
      <c r="WF44" s="10"/>
      <c r="WG44" s="10"/>
      <c r="WH44" s="10"/>
      <c r="WI44" s="10"/>
      <c r="WJ44" s="10"/>
      <c r="WK44" s="10"/>
      <c r="WL44" s="10"/>
      <c r="WM44" s="10"/>
      <c r="WN44" s="10"/>
      <c r="WO44" s="10"/>
      <c r="WP44" s="10"/>
      <c r="WQ44" s="10"/>
      <c r="WR44" s="10"/>
      <c r="WS44" s="10"/>
      <c r="WT44" s="10"/>
      <c r="WU44" s="10"/>
      <c r="WV44" s="10"/>
      <c r="WW44" s="10"/>
      <c r="WX44" s="10"/>
      <c r="WY44" s="10"/>
      <c r="WZ44" s="10"/>
      <c r="XA44" s="10"/>
      <c r="XB44" s="10"/>
      <c r="XC44" s="10"/>
      <c r="XD44" s="10"/>
      <c r="XE44" s="10"/>
      <c r="XF44" s="10"/>
      <c r="XG44" s="10"/>
      <c r="XH44" s="10"/>
      <c r="XI44" s="10"/>
      <c r="XJ44" s="10"/>
      <c r="XK44" s="10"/>
      <c r="XL44" s="10"/>
      <c r="XM44" s="10"/>
      <c r="XN44" s="10"/>
      <c r="XO44" s="10"/>
      <c r="XP44" s="10"/>
      <c r="XQ44" s="10"/>
      <c r="XR44" s="10"/>
      <c r="XS44" s="10"/>
      <c r="XT44" s="10"/>
      <c r="XU44" s="10"/>
      <c r="XV44" s="10"/>
      <c r="XW44" s="10"/>
      <c r="XX44" s="10"/>
      <c r="XY44" s="10"/>
      <c r="XZ44" s="10"/>
      <c r="YA44" s="10"/>
      <c r="YB44" s="10"/>
      <c r="YC44" s="10"/>
      <c r="YD44" s="10"/>
      <c r="YE44" s="10"/>
      <c r="YF44" s="10"/>
      <c r="YG44" s="10"/>
      <c r="YH44" s="10"/>
      <c r="YI44" s="10"/>
      <c r="YJ44" s="10"/>
      <c r="YK44" s="10"/>
      <c r="YL44" s="10"/>
      <c r="YM44" s="10"/>
      <c r="YN44" s="10"/>
      <c r="YO44" s="10"/>
      <c r="YP44" s="10"/>
      <c r="YQ44" s="10"/>
      <c r="YR44" s="10"/>
      <c r="YS44" s="10"/>
      <c r="YT44" s="10"/>
      <c r="YU44" s="10"/>
      <c r="YV44" s="10"/>
      <c r="YW44" s="10"/>
      <c r="YX44" s="10"/>
      <c r="YY44" s="10"/>
      <c r="YZ44" s="10"/>
      <c r="ZA44" s="10"/>
      <c r="ZB44" s="10"/>
      <c r="ZC44" s="10"/>
      <c r="ZD44" s="10"/>
      <c r="ZE44" s="10"/>
      <c r="ZF44" s="10"/>
      <c r="ZG44" s="10"/>
      <c r="ZH44" s="10"/>
      <c r="ZI44" s="10"/>
      <c r="ZJ44" s="10"/>
      <c r="ZK44" s="10"/>
      <c r="ZL44" s="10"/>
      <c r="ZM44" s="10"/>
      <c r="ZN44" s="10"/>
      <c r="ZO44" s="10"/>
      <c r="ZP44" s="10"/>
      <c r="ZQ44" s="10"/>
      <c r="ZR44" s="10"/>
      <c r="ZS44" s="10"/>
      <c r="ZT44" s="10"/>
      <c r="ZU44" s="10"/>
      <c r="ZV44" s="10"/>
      <c r="ZW44" s="10"/>
      <c r="ZX44" s="10"/>
      <c r="ZY44" s="10"/>
      <c r="ZZ44" s="10"/>
      <c r="AAA44" s="10"/>
      <c r="AAB44" s="10"/>
      <c r="AAC44" s="10"/>
      <c r="AAD44" s="10"/>
      <c r="AAE44" s="10"/>
      <c r="AAF44" s="10"/>
      <c r="AAG44" s="10"/>
      <c r="AAH44" s="10"/>
      <c r="AAI44" s="10"/>
      <c r="AAJ44" s="10"/>
      <c r="AAK44" s="10"/>
      <c r="AAL44" s="10"/>
      <c r="AAM44" s="10"/>
      <c r="AAN44" s="10"/>
      <c r="AAO44" s="10"/>
      <c r="AAP44" s="10"/>
      <c r="AAQ44" s="10"/>
      <c r="AAR44" s="10"/>
      <c r="AAS44" s="10"/>
      <c r="AAT44" s="10"/>
      <c r="AAU44" s="10"/>
      <c r="AAV44" s="10"/>
      <c r="AAW44" s="10"/>
      <c r="AAX44" s="10"/>
      <c r="AAY44" s="10"/>
      <c r="AAZ44" s="10"/>
      <c r="ABA44" s="10"/>
      <c r="ABB44" s="10"/>
      <c r="ABC44" s="10"/>
      <c r="ABD44" s="10"/>
      <c r="ABE44" s="10"/>
      <c r="ABF44" s="10"/>
      <c r="ABG44" s="10"/>
      <c r="ABH44" s="10"/>
      <c r="ABI44" s="10"/>
      <c r="ABJ44" s="10"/>
      <c r="ABK44" s="10"/>
      <c r="ABL44" s="10"/>
      <c r="ABM44" s="10"/>
      <c r="ABN44" s="10"/>
      <c r="ABO44" s="10"/>
      <c r="ABP44" s="10"/>
      <c r="ABQ44" s="10"/>
      <c r="ABR44" s="10"/>
      <c r="ABS44" s="10"/>
      <c r="ABT44" s="10"/>
      <c r="ABU44" s="10"/>
      <c r="ABV44" s="10"/>
      <c r="ABW44" s="10"/>
      <c r="ABX44" s="10"/>
      <c r="ABY44" s="10"/>
      <c r="ABZ44" s="10"/>
      <c r="ACA44" s="10"/>
      <c r="ACB44" s="10"/>
      <c r="ACC44" s="10"/>
      <c r="ACD44" s="10"/>
      <c r="ACE44" s="10"/>
      <c r="ACF44" s="10"/>
      <c r="ACG44" s="10"/>
      <c r="ACH44" s="10"/>
      <c r="ACI44" s="10"/>
      <c r="ACJ44" s="10"/>
      <c r="ACK44" s="10"/>
      <c r="ACL44" s="10"/>
      <c r="ACM44" s="10"/>
      <c r="ACN44" s="10"/>
      <c r="ACO44" s="10"/>
      <c r="ACP44" s="10"/>
      <c r="ACQ44" s="10"/>
      <c r="ACR44" s="10"/>
      <c r="ACS44" s="10"/>
      <c r="ACT44" s="10"/>
      <c r="ACU44" s="10"/>
      <c r="ACV44" s="10"/>
      <c r="ACW44" s="10"/>
      <c r="ACX44" s="10"/>
      <c r="ACY44" s="10"/>
      <c r="ACZ44" s="10"/>
      <c r="ADA44" s="10"/>
      <c r="ADB44" s="10"/>
      <c r="ADC44" s="10"/>
      <c r="ADD44" s="10"/>
      <c r="ADE44" s="10"/>
      <c r="ADF44" s="10"/>
      <c r="ADG44" s="10"/>
      <c r="ADH44" s="10"/>
      <c r="ADI44" s="10"/>
      <c r="ADJ44" s="10"/>
      <c r="ADK44" s="10"/>
      <c r="ADL44" s="10"/>
      <c r="ADM44" s="10"/>
      <c r="ADN44" s="10"/>
      <c r="ADO44" s="10"/>
      <c r="ADP44" s="10"/>
      <c r="ADQ44" s="10"/>
      <c r="ADR44" s="10"/>
      <c r="ADS44" s="10"/>
      <c r="ADT44" s="10"/>
      <c r="ADU44" s="10"/>
      <c r="ADV44" s="10"/>
      <c r="ADW44" s="10"/>
      <c r="ADX44" s="10"/>
      <c r="ADY44" s="10"/>
      <c r="ADZ44" s="10"/>
      <c r="AEA44" s="10"/>
      <c r="AEB44" s="10"/>
      <c r="AEC44" s="10"/>
      <c r="AED44" s="10"/>
      <c r="AEE44" s="10"/>
      <c r="AEF44" s="10"/>
      <c r="AEG44" s="10"/>
      <c r="AEH44" s="10"/>
      <c r="AEI44" s="10"/>
      <c r="AEJ44" s="10"/>
      <c r="AEK44" s="10"/>
      <c r="AEL44" s="10"/>
      <c r="AEM44" s="10"/>
      <c r="AEN44" s="10"/>
      <c r="AEO44" s="10"/>
      <c r="AEP44" s="10"/>
      <c r="AEQ44" s="10"/>
      <c r="AER44" s="10"/>
      <c r="AES44" s="10"/>
      <c r="AET44" s="10"/>
      <c r="AEU44" s="10"/>
      <c r="AEV44" s="10"/>
      <c r="AEW44" s="10"/>
      <c r="AEX44" s="10"/>
      <c r="AEY44" s="10"/>
      <c r="AEZ44" s="10"/>
      <c r="AFA44" s="10"/>
      <c r="AFB44" s="10"/>
      <c r="AFC44" s="10"/>
      <c r="AFD44" s="10"/>
      <c r="AFE44" s="10"/>
      <c r="AFF44" s="10"/>
      <c r="AFG44" s="10"/>
      <c r="AFH44" s="10"/>
      <c r="AFI44" s="10"/>
      <c r="AFJ44" s="10"/>
      <c r="AFK44" s="10"/>
      <c r="AFL44" s="10"/>
      <c r="AFM44" s="10"/>
      <c r="AFN44" s="10"/>
      <c r="AFO44" s="10"/>
      <c r="AFP44" s="10"/>
      <c r="AFQ44" s="10"/>
      <c r="AFR44" s="10"/>
      <c r="AFS44" s="10"/>
      <c r="AFT44" s="10"/>
      <c r="AFU44" s="10"/>
      <c r="AFV44" s="10"/>
      <c r="AFW44" s="10"/>
      <c r="AFX44" s="10"/>
      <c r="AFY44" s="10"/>
      <c r="AFZ44" s="10"/>
      <c r="AGA44" s="10"/>
      <c r="AGB44" s="10"/>
      <c r="AGC44" s="10"/>
      <c r="AGD44" s="10"/>
      <c r="AGE44" s="10"/>
      <c r="AGF44" s="10"/>
      <c r="AGG44" s="10"/>
      <c r="AGH44" s="10"/>
      <c r="AGI44" s="10"/>
      <c r="AGJ44" s="10"/>
      <c r="AGK44" s="10"/>
      <c r="AGL44" s="10"/>
      <c r="AGM44" s="10"/>
      <c r="AGN44" s="10"/>
      <c r="AGO44" s="10"/>
      <c r="AGP44" s="10"/>
      <c r="AGQ44" s="10"/>
      <c r="AGR44" s="10"/>
      <c r="AGS44" s="10"/>
      <c r="AGT44" s="10"/>
      <c r="AGU44" s="10"/>
      <c r="AGV44" s="10"/>
      <c r="AGW44" s="10"/>
      <c r="AGX44" s="10"/>
      <c r="AGY44" s="10"/>
      <c r="AGZ44" s="10"/>
      <c r="AHA44" s="10"/>
      <c r="AHB44" s="10"/>
      <c r="AHC44" s="10"/>
      <c r="AHD44" s="10"/>
      <c r="AHE44" s="10"/>
      <c r="AHF44" s="10"/>
      <c r="AHG44" s="10"/>
      <c r="AHH44" s="10"/>
      <c r="AHI44" s="10"/>
      <c r="AHJ44" s="10"/>
      <c r="AHK44" s="10"/>
      <c r="AHL44" s="10"/>
      <c r="AHM44" s="10"/>
      <c r="AHN44" s="10"/>
      <c r="AHO44" s="10"/>
      <c r="AHP44" s="10"/>
      <c r="AHQ44" s="10"/>
      <c r="AHR44" s="10"/>
      <c r="AHS44" s="10"/>
      <c r="AHT44" s="10"/>
      <c r="AHU44" s="10"/>
      <c r="AHV44" s="10"/>
      <c r="AHW44" s="10"/>
      <c r="AHX44" s="10"/>
      <c r="AHY44" s="10"/>
      <c r="AHZ44" s="10"/>
      <c r="AIA44" s="10"/>
      <c r="AIB44" s="10"/>
      <c r="AIC44" s="10"/>
      <c r="AID44" s="10"/>
      <c r="AIE44" s="10"/>
      <c r="AIF44" s="10"/>
      <c r="AIG44" s="10"/>
      <c r="AIH44" s="10"/>
      <c r="AII44" s="10"/>
      <c r="AIJ44" s="10"/>
      <c r="AIK44" s="10"/>
      <c r="AIL44" s="10"/>
      <c r="AIM44" s="10"/>
      <c r="AIN44" s="10"/>
      <c r="AIO44" s="10"/>
      <c r="AIP44" s="10"/>
      <c r="AIQ44" s="10"/>
      <c r="AIR44" s="10"/>
      <c r="AIS44" s="10"/>
      <c r="AIT44" s="10"/>
      <c r="AIU44" s="10"/>
      <c r="AIV44" s="10"/>
      <c r="AIW44" s="10"/>
      <c r="AIX44" s="10"/>
      <c r="AIY44" s="10"/>
      <c r="AIZ44" s="10"/>
      <c r="AJA44" s="10"/>
      <c r="AJB44" s="10"/>
      <c r="AJC44" s="10"/>
      <c r="AJD44" s="10"/>
      <c r="AJE44" s="10"/>
      <c r="AJF44" s="10"/>
      <c r="AJG44" s="10"/>
      <c r="AJH44" s="10"/>
      <c r="AJI44" s="10"/>
      <c r="AJJ44" s="10"/>
      <c r="AJK44" s="10"/>
      <c r="AJL44" s="10"/>
      <c r="AJM44" s="10"/>
      <c r="AJN44" s="10"/>
      <c r="AJO44" s="10"/>
      <c r="AJP44" s="10"/>
      <c r="AJQ44" s="10"/>
      <c r="AJR44" s="10"/>
      <c r="AJS44" s="10"/>
      <c r="AJT44" s="10"/>
      <c r="AJU44" s="10"/>
      <c r="AJV44" s="10"/>
      <c r="AJW44" s="10"/>
      <c r="AJX44" s="10"/>
      <c r="AJY44" s="10"/>
      <c r="AJZ44" s="10"/>
      <c r="AKA44" s="10"/>
      <c r="AKB44" s="10"/>
      <c r="AKC44" s="10"/>
      <c r="AKD44" s="10"/>
      <c r="AKE44" s="10"/>
      <c r="AKF44" s="10"/>
      <c r="AKG44" s="10"/>
      <c r="AKH44" s="10"/>
      <c r="AKI44" s="10"/>
      <c r="AKJ44" s="10"/>
      <c r="AKK44" s="10"/>
      <c r="AKL44" s="10"/>
      <c r="AKM44" s="10"/>
      <c r="AKN44" s="10"/>
      <c r="AKO44" s="10"/>
      <c r="AKP44" s="10"/>
      <c r="AKQ44" s="10"/>
      <c r="AKR44" s="10"/>
      <c r="AKS44" s="10"/>
      <c r="AKT44" s="10"/>
      <c r="AKU44" s="10"/>
      <c r="AKV44" s="10"/>
      <c r="AKW44" s="10"/>
      <c r="AKX44" s="10"/>
      <c r="AKY44" s="10"/>
      <c r="AKZ44" s="10"/>
      <c r="ALA44" s="10"/>
      <c r="ALB44" s="10"/>
      <c r="ALC44" s="10"/>
      <c r="ALD44" s="10"/>
      <c r="ALE44" s="10"/>
      <c r="ALF44" s="10"/>
      <c r="ALG44" s="10"/>
      <c r="ALH44" s="10"/>
      <c r="ALI44" s="10"/>
      <c r="ALJ44" s="10"/>
      <c r="ALK44" s="10"/>
      <c r="ALL44" s="10"/>
      <c r="ALM44" s="10"/>
      <c r="ALN44" s="10"/>
      <c r="ALO44" s="10"/>
      <c r="ALP44" s="10"/>
      <c r="ALQ44" s="10"/>
      <c r="ALR44" s="10"/>
      <c r="ALS44" s="10"/>
      <c r="ALT44" s="10"/>
      <c r="ALU44" s="10"/>
      <c r="ALV44" s="10"/>
      <c r="ALW44" s="10"/>
      <c r="ALX44" s="10"/>
      <c r="ALY44" s="10"/>
      <c r="ALZ44" s="10"/>
      <c r="AMA44" s="10"/>
      <c r="AMB44" s="10"/>
      <c r="AMC44" s="10"/>
      <c r="AMD44" s="10"/>
      <c r="AME44" s="10"/>
      <c r="AMF44" s="10"/>
      <c r="AMG44" s="10"/>
      <c r="AMH44" s="10"/>
      <c r="AMI44" s="10"/>
      <c r="AMJ44" s="10"/>
      <c r="AMK44" s="10"/>
      <c r="AML44" s="10"/>
      <c r="AMM44" s="10"/>
      <c r="AMN44" s="10"/>
      <c r="AMO44" s="10"/>
      <c r="AMP44" s="10"/>
      <c r="AMQ44" s="10"/>
      <c r="AMR44" s="10"/>
      <c r="AMS44" s="10"/>
      <c r="AMT44" s="10"/>
      <c r="AMU44" s="10"/>
      <c r="AMV44" s="10"/>
      <c r="AMW44" s="10"/>
      <c r="AMX44" s="10"/>
      <c r="AMY44" s="10"/>
      <c r="AMZ44" s="10"/>
      <c r="ANA44" s="10"/>
      <c r="ANB44" s="10"/>
      <c r="ANC44" s="10"/>
      <c r="AND44" s="10"/>
      <c r="ANE44" s="10"/>
      <c r="ANF44" s="10"/>
      <c r="ANG44" s="10"/>
      <c r="ANH44" s="10"/>
      <c r="ANI44" s="10"/>
      <c r="ANJ44" s="10"/>
      <c r="ANK44" s="10"/>
      <c r="ANL44" s="10"/>
      <c r="ANM44" s="10"/>
      <c r="ANN44" s="10"/>
      <c r="ANO44" s="10"/>
      <c r="ANP44" s="10"/>
      <c r="ANQ44" s="10"/>
      <c r="ANR44" s="10"/>
      <c r="ANS44" s="10"/>
      <c r="ANT44" s="10"/>
      <c r="ANU44" s="10"/>
      <c r="ANV44" s="10"/>
      <c r="ANW44" s="10"/>
      <c r="ANX44" s="10"/>
      <c r="ANY44" s="10"/>
      <c r="ANZ44" s="10"/>
      <c r="AOA44" s="10"/>
      <c r="AOB44" s="10"/>
      <c r="AOC44" s="10"/>
      <c r="AOD44" s="10"/>
      <c r="AOE44" s="10"/>
      <c r="AOF44" s="10"/>
      <c r="AOG44" s="10"/>
      <c r="AOH44" s="10"/>
      <c r="AOI44" s="10"/>
      <c r="AOJ44" s="10"/>
      <c r="AOK44" s="10"/>
      <c r="AOL44" s="10"/>
      <c r="AOM44" s="10"/>
      <c r="AON44" s="10"/>
      <c r="AOO44" s="10"/>
      <c r="AOP44" s="10"/>
      <c r="AOQ44" s="10"/>
      <c r="AOR44" s="10"/>
      <c r="AOS44" s="10"/>
      <c r="AOT44" s="10"/>
      <c r="AOU44" s="10"/>
      <c r="AOV44" s="10"/>
      <c r="AOW44" s="10"/>
      <c r="AOX44" s="10"/>
      <c r="AOY44" s="10"/>
      <c r="AOZ44" s="10"/>
      <c r="APA44" s="10"/>
      <c r="APB44" s="10"/>
      <c r="APC44" s="10"/>
      <c r="APD44" s="10"/>
      <c r="APE44" s="10"/>
      <c r="APF44" s="10"/>
      <c r="APG44" s="10"/>
      <c r="APH44" s="10"/>
      <c r="API44" s="10"/>
      <c r="APJ44" s="10"/>
      <c r="APK44" s="10"/>
      <c r="APL44" s="10"/>
      <c r="APM44" s="10"/>
      <c r="APN44" s="10"/>
      <c r="APO44" s="10"/>
      <c r="APP44" s="10"/>
      <c r="APQ44" s="10"/>
      <c r="APR44" s="10"/>
      <c r="APS44" s="10"/>
      <c r="APT44" s="10"/>
      <c r="APU44" s="10"/>
      <c r="APV44" s="10"/>
      <c r="APW44" s="10"/>
      <c r="APX44" s="10"/>
      <c r="APY44" s="10"/>
      <c r="APZ44" s="10"/>
      <c r="AQA44" s="10"/>
      <c r="AQB44" s="10"/>
      <c r="AQC44" s="10"/>
      <c r="AQD44" s="10"/>
      <c r="AQE44" s="10"/>
      <c r="AQF44" s="10"/>
      <c r="AQG44" s="10"/>
      <c r="AQH44" s="10"/>
      <c r="AQI44" s="10"/>
      <c r="AQJ44" s="10"/>
      <c r="AQK44" s="10"/>
      <c r="AQL44" s="10"/>
      <c r="AQM44" s="10"/>
      <c r="AQN44" s="10"/>
      <c r="AQO44" s="10"/>
      <c r="AQP44" s="10"/>
      <c r="AQQ44" s="10"/>
      <c r="AQR44" s="10"/>
      <c r="AQS44" s="10"/>
      <c r="AQT44" s="10"/>
      <c r="AQU44" s="10"/>
      <c r="AQV44" s="10"/>
      <c r="AQW44" s="10"/>
      <c r="AQX44" s="10"/>
      <c r="AQY44" s="10"/>
      <c r="AQZ44" s="10"/>
      <c r="ARA44" s="10"/>
      <c r="ARB44" s="10"/>
      <c r="ARC44" s="10"/>
      <c r="ARD44" s="10"/>
      <c r="ARE44" s="10"/>
      <c r="ARF44" s="10"/>
      <c r="ARG44" s="10"/>
      <c r="ARH44" s="10"/>
      <c r="ARI44" s="10"/>
      <c r="ARJ44" s="10"/>
      <c r="ARK44" s="10"/>
      <c r="ARL44" s="10"/>
      <c r="ARM44" s="10"/>
      <c r="ARN44" s="10"/>
      <c r="ARO44" s="10"/>
      <c r="ARP44" s="10"/>
      <c r="ARQ44" s="10"/>
      <c r="ARR44" s="10"/>
      <c r="ARS44" s="10"/>
      <c r="ART44" s="10"/>
      <c r="ARU44" s="10"/>
      <c r="ARV44" s="10"/>
      <c r="ARW44" s="10"/>
      <c r="ARX44" s="10"/>
      <c r="ARY44" s="10"/>
      <c r="ARZ44" s="10"/>
      <c r="ASA44" s="10"/>
      <c r="ASB44" s="10"/>
      <c r="ASC44" s="10"/>
      <c r="ASD44" s="10"/>
      <c r="ASE44" s="10"/>
      <c r="ASF44" s="10"/>
      <c r="ASG44" s="10"/>
      <c r="ASH44" s="10"/>
      <c r="ASI44" s="10"/>
      <c r="ASJ44" s="10"/>
      <c r="ASK44" s="10"/>
      <c r="ASL44" s="10"/>
      <c r="ASM44" s="10"/>
      <c r="ASN44" s="10"/>
      <c r="ASO44" s="10"/>
      <c r="ASP44" s="10"/>
      <c r="ASQ44" s="10"/>
      <c r="ASR44" s="10"/>
      <c r="ASS44" s="10"/>
      <c r="AST44" s="10"/>
      <c r="ASU44" s="10"/>
      <c r="ASV44" s="10"/>
      <c r="ASW44" s="10"/>
      <c r="ASX44" s="10"/>
      <c r="ASY44" s="10"/>
      <c r="ASZ44" s="10"/>
      <c r="ATA44" s="10"/>
      <c r="ATB44" s="10"/>
      <c r="ATC44" s="10"/>
      <c r="ATD44" s="10"/>
      <c r="ATE44" s="10"/>
      <c r="ATF44" s="10"/>
      <c r="ATG44" s="10"/>
      <c r="ATH44" s="10"/>
      <c r="ATI44" s="10"/>
      <c r="ATJ44" s="10"/>
      <c r="ATK44" s="10"/>
      <c r="ATL44" s="10"/>
      <c r="ATM44" s="10"/>
      <c r="ATN44" s="10"/>
      <c r="ATO44" s="10"/>
      <c r="ATP44" s="10"/>
      <c r="ATQ44" s="10"/>
      <c r="ATR44" s="10"/>
      <c r="ATS44" s="10"/>
      <c r="ATT44" s="10"/>
      <c r="ATU44" s="10"/>
      <c r="ATV44" s="10"/>
      <c r="ATW44" s="10"/>
      <c r="ATX44" s="10"/>
      <c r="ATY44" s="10"/>
      <c r="ATZ44" s="10"/>
      <c r="AUA44" s="10"/>
      <c r="AUB44" s="10"/>
      <c r="AUC44" s="10"/>
      <c r="AUD44" s="10"/>
      <c r="AUE44" s="10"/>
      <c r="AUF44" s="10"/>
      <c r="AUG44" s="10"/>
      <c r="AUH44" s="10"/>
      <c r="AUI44" s="10"/>
      <c r="AUJ44" s="10"/>
      <c r="AUK44" s="10"/>
      <c r="AUL44" s="10"/>
      <c r="AUM44" s="10"/>
      <c r="AUN44" s="10"/>
      <c r="AUO44" s="10"/>
      <c r="AUP44" s="10"/>
      <c r="AUQ44" s="10"/>
      <c r="AUR44" s="10"/>
      <c r="AUS44" s="10"/>
      <c r="AUT44" s="10"/>
      <c r="AUU44" s="10"/>
      <c r="AUV44" s="10"/>
      <c r="AUW44" s="10"/>
      <c r="AUX44" s="10"/>
      <c r="AUY44" s="10"/>
      <c r="AUZ44" s="10"/>
      <c r="AVA44" s="10"/>
      <c r="AVB44" s="10"/>
      <c r="AVC44" s="10"/>
      <c r="AVD44" s="10"/>
      <c r="AVE44" s="10"/>
      <c r="AVF44" s="10"/>
      <c r="AVG44" s="10"/>
      <c r="AVH44" s="10"/>
      <c r="AVI44" s="10"/>
      <c r="AVJ44" s="10"/>
      <c r="AVK44" s="10"/>
      <c r="AVL44" s="10"/>
      <c r="AVM44" s="10"/>
      <c r="AVN44" s="10"/>
      <c r="AVO44" s="10"/>
      <c r="AVP44" s="10"/>
      <c r="AVQ44" s="10"/>
      <c r="AVR44" s="10"/>
      <c r="AVS44" s="10"/>
      <c r="AVT44" s="10"/>
      <c r="AVU44" s="10"/>
      <c r="AVV44" s="10"/>
      <c r="AVW44" s="10"/>
      <c r="AVX44" s="10"/>
      <c r="AVY44" s="10"/>
      <c r="AVZ44" s="10"/>
      <c r="AWA44" s="10"/>
      <c r="AWB44" s="10"/>
      <c r="AWC44" s="10"/>
      <c r="AWD44" s="10"/>
      <c r="AWE44" s="10"/>
      <c r="AWF44" s="10"/>
      <c r="AWG44" s="10"/>
      <c r="AWH44" s="10"/>
      <c r="AWI44" s="10"/>
      <c r="AWJ44" s="10"/>
      <c r="AWK44" s="10"/>
      <c r="AWL44" s="10"/>
      <c r="AWM44" s="10"/>
      <c r="AWN44" s="10"/>
      <c r="AWO44" s="10"/>
      <c r="AWP44" s="10"/>
      <c r="AWQ44" s="10"/>
      <c r="AWR44" s="10"/>
      <c r="AWS44" s="10"/>
      <c r="AWT44" s="10"/>
      <c r="AWU44" s="10"/>
      <c r="AWV44" s="10"/>
      <c r="AWW44" s="10"/>
      <c r="AWX44" s="10"/>
      <c r="AWY44" s="10"/>
      <c r="AWZ44" s="10"/>
      <c r="AXA44" s="10"/>
      <c r="AXB44" s="10"/>
      <c r="AXC44" s="10"/>
      <c r="AXD44" s="10"/>
      <c r="AXE44" s="10"/>
      <c r="AXF44" s="10"/>
      <c r="AXG44" s="10"/>
      <c r="AXH44" s="10"/>
      <c r="AXI44" s="10"/>
      <c r="AXJ44" s="10"/>
      <c r="AXK44" s="10"/>
      <c r="AXL44" s="10"/>
      <c r="AXM44" s="10"/>
      <c r="AXN44" s="10"/>
      <c r="AXO44" s="10"/>
      <c r="AXP44" s="10"/>
      <c r="AXQ44" s="10"/>
      <c r="AXR44" s="10"/>
      <c r="AXS44" s="10"/>
      <c r="AXT44" s="10"/>
      <c r="AXU44" s="10"/>
      <c r="AXV44" s="10"/>
      <c r="AXW44" s="10"/>
      <c r="AXX44" s="10"/>
      <c r="AXY44" s="10"/>
      <c r="AXZ44" s="10"/>
      <c r="AYA44" s="10"/>
      <c r="AYB44" s="10"/>
      <c r="AYC44" s="10"/>
      <c r="AYD44" s="10"/>
      <c r="AYE44" s="10"/>
      <c r="AYF44" s="10"/>
      <c r="AYG44" s="10"/>
      <c r="AYH44" s="10"/>
      <c r="AYI44" s="10"/>
      <c r="AYJ44" s="10"/>
      <c r="AYK44" s="10"/>
      <c r="AYL44" s="10"/>
      <c r="AYM44" s="10"/>
      <c r="AYN44" s="10"/>
      <c r="AYO44" s="10"/>
      <c r="AYP44" s="10"/>
      <c r="AYQ44" s="10"/>
      <c r="AYR44" s="10"/>
      <c r="AYS44" s="10"/>
      <c r="AYT44" s="10"/>
      <c r="AYU44" s="10"/>
      <c r="AYV44" s="10"/>
      <c r="AYW44" s="10"/>
      <c r="AYX44" s="10"/>
      <c r="AYY44" s="10"/>
      <c r="AYZ44" s="10"/>
      <c r="AZA44" s="10"/>
      <c r="AZB44" s="10"/>
      <c r="AZC44" s="10"/>
      <c r="AZD44" s="10"/>
      <c r="AZE44" s="10"/>
      <c r="AZF44" s="10"/>
      <c r="AZG44" s="10"/>
      <c r="AZH44" s="10"/>
      <c r="AZI44" s="10"/>
      <c r="AZJ44" s="10"/>
      <c r="AZK44" s="10"/>
      <c r="AZL44" s="10"/>
      <c r="AZM44" s="10"/>
      <c r="AZN44" s="10"/>
      <c r="AZO44" s="10"/>
      <c r="AZP44" s="10"/>
      <c r="AZQ44" s="10"/>
      <c r="AZR44" s="10"/>
      <c r="AZS44" s="10"/>
      <c r="AZT44" s="10"/>
      <c r="AZU44" s="10"/>
      <c r="AZV44" s="10"/>
      <c r="AZW44" s="10"/>
      <c r="AZX44" s="10"/>
      <c r="AZY44" s="10"/>
      <c r="AZZ44" s="10"/>
      <c r="BAA44" s="10"/>
      <c r="BAB44" s="10"/>
      <c r="BAC44" s="10"/>
      <c r="BAD44" s="10"/>
      <c r="BAE44" s="10"/>
      <c r="BAF44" s="10"/>
      <c r="BAG44" s="10"/>
      <c r="BAH44" s="10"/>
      <c r="BAI44" s="10"/>
      <c r="BAJ44" s="10"/>
      <c r="BAK44" s="10"/>
      <c r="BAL44" s="10"/>
      <c r="BAM44" s="10"/>
      <c r="BAN44" s="10"/>
      <c r="BAO44" s="10"/>
      <c r="BAP44" s="10"/>
      <c r="BAQ44" s="10"/>
      <c r="BAR44" s="10"/>
      <c r="BAS44" s="10"/>
      <c r="BAT44" s="10"/>
      <c r="BAU44" s="10"/>
      <c r="BAV44" s="10"/>
      <c r="BAW44" s="10"/>
      <c r="BAX44" s="10"/>
      <c r="BAY44" s="10"/>
      <c r="BAZ44" s="10"/>
      <c r="BBA44" s="10"/>
      <c r="BBB44" s="10"/>
      <c r="BBC44" s="10"/>
      <c r="BBD44" s="10"/>
      <c r="BBE44" s="10"/>
      <c r="BBF44" s="10"/>
      <c r="BBG44" s="10"/>
      <c r="BBH44" s="10"/>
      <c r="BBI44" s="10"/>
      <c r="BBJ44" s="10"/>
      <c r="BBK44" s="10"/>
      <c r="BBL44" s="10"/>
      <c r="BBM44" s="10"/>
      <c r="BBN44" s="10"/>
      <c r="BBO44" s="10"/>
      <c r="BBP44" s="10"/>
      <c r="BBQ44" s="10"/>
      <c r="BBR44" s="10"/>
      <c r="BBS44" s="10"/>
      <c r="BBT44" s="10"/>
      <c r="BBU44" s="10"/>
      <c r="BBV44" s="10"/>
      <c r="BBW44" s="10"/>
      <c r="BBX44" s="10"/>
      <c r="BBY44" s="10"/>
      <c r="BBZ44" s="10"/>
      <c r="BCA44" s="10"/>
      <c r="BCB44" s="10"/>
      <c r="BCC44" s="10"/>
      <c r="BCD44" s="10"/>
      <c r="BCE44" s="10"/>
      <c r="BCF44" s="10"/>
      <c r="BCG44" s="10"/>
      <c r="BCH44" s="10"/>
      <c r="BCI44" s="10"/>
      <c r="BCJ44" s="10"/>
      <c r="BCK44" s="10"/>
      <c r="BCL44" s="10"/>
      <c r="BCM44" s="10"/>
      <c r="BCN44" s="10"/>
      <c r="BCO44" s="10"/>
      <c r="BCP44" s="10"/>
      <c r="BCQ44" s="10"/>
      <c r="BCR44" s="10"/>
      <c r="BCS44" s="10"/>
      <c r="BCT44" s="10"/>
      <c r="BCU44" s="10"/>
      <c r="BCV44" s="10"/>
      <c r="BCW44" s="10"/>
      <c r="BCX44" s="10"/>
      <c r="BCY44" s="10"/>
      <c r="BCZ44" s="10"/>
      <c r="BDA44" s="10"/>
      <c r="BDB44" s="10"/>
      <c r="BDC44" s="10"/>
      <c r="BDD44" s="10"/>
      <c r="BDE44" s="10"/>
      <c r="BDF44" s="10"/>
      <c r="BDG44" s="10"/>
      <c r="BDH44" s="10"/>
      <c r="BDI44" s="10"/>
      <c r="BDJ44" s="10"/>
      <c r="BDK44" s="10"/>
      <c r="BDL44" s="10"/>
      <c r="BDM44" s="10"/>
      <c r="BDN44" s="10"/>
      <c r="BDO44" s="10"/>
      <c r="BDP44" s="10"/>
      <c r="BDQ44" s="10"/>
      <c r="BDR44" s="10"/>
      <c r="BDS44" s="10"/>
      <c r="BDT44" s="10"/>
      <c r="BDU44" s="10"/>
      <c r="BDV44" s="10"/>
      <c r="BDW44" s="10"/>
      <c r="BDX44" s="10"/>
      <c r="BDY44" s="10"/>
      <c r="BDZ44" s="10"/>
      <c r="BEA44" s="10"/>
      <c r="BEB44" s="10"/>
      <c r="BEC44" s="10"/>
      <c r="BED44" s="10"/>
      <c r="BEE44" s="10"/>
      <c r="BEF44" s="10"/>
      <c r="BEG44" s="10"/>
      <c r="BEH44" s="10"/>
      <c r="BEI44" s="10"/>
      <c r="BEJ44" s="10"/>
      <c r="BEK44" s="10"/>
      <c r="BEL44" s="10"/>
      <c r="BEM44" s="10"/>
      <c r="BEN44" s="10"/>
      <c r="BEO44" s="10"/>
      <c r="BEP44" s="10"/>
      <c r="BEQ44" s="10"/>
      <c r="BER44" s="10"/>
      <c r="BES44" s="10"/>
      <c r="BET44" s="10"/>
      <c r="BEU44" s="10"/>
      <c r="BEV44" s="10"/>
      <c r="BEW44" s="10"/>
      <c r="BEX44" s="10"/>
      <c r="BEY44" s="10"/>
      <c r="BEZ44" s="10"/>
      <c r="BFA44" s="10"/>
      <c r="BFB44" s="10"/>
      <c r="BFC44" s="10"/>
      <c r="BFD44" s="10"/>
      <c r="BFE44" s="10"/>
      <c r="BFF44" s="10"/>
      <c r="BFG44" s="10"/>
      <c r="BFH44" s="10"/>
      <c r="BFI44" s="10"/>
      <c r="BFJ44" s="10"/>
      <c r="BFK44" s="10"/>
      <c r="BFL44" s="10"/>
      <c r="BFM44" s="10"/>
      <c r="BFN44" s="10"/>
      <c r="BFO44" s="10"/>
      <c r="BFP44" s="10"/>
      <c r="BFQ44" s="10"/>
      <c r="BFR44" s="10"/>
      <c r="BFS44" s="10"/>
      <c r="BFT44" s="10"/>
      <c r="BFU44" s="10"/>
      <c r="BFV44" s="10"/>
      <c r="BFW44" s="10"/>
      <c r="BFX44" s="10"/>
      <c r="BFY44" s="10"/>
      <c r="BFZ44" s="10"/>
      <c r="BGA44" s="10"/>
      <c r="BGB44" s="10"/>
      <c r="BGC44" s="10"/>
      <c r="BGD44" s="10"/>
      <c r="BGE44" s="10"/>
      <c r="BGF44" s="10"/>
      <c r="BGG44" s="10"/>
      <c r="BGH44" s="10"/>
      <c r="BGI44" s="10"/>
      <c r="BGJ44" s="10"/>
      <c r="BGK44" s="10"/>
      <c r="BGL44" s="10"/>
      <c r="BGM44" s="10"/>
      <c r="BGN44" s="10"/>
      <c r="BGO44" s="10"/>
      <c r="BGP44" s="10"/>
      <c r="BGQ44" s="10"/>
      <c r="BGR44" s="10"/>
      <c r="BGS44" s="10"/>
      <c r="BGT44" s="10"/>
      <c r="BGU44" s="10"/>
      <c r="BGV44" s="10"/>
      <c r="BGW44" s="10"/>
      <c r="BGX44" s="10"/>
      <c r="BGY44" s="10"/>
      <c r="BGZ44" s="10"/>
      <c r="BHA44" s="10"/>
      <c r="BHB44" s="10"/>
      <c r="BHC44" s="10"/>
      <c r="BHD44" s="10"/>
      <c r="BHE44" s="10"/>
      <c r="BHF44" s="10"/>
      <c r="BHG44" s="10"/>
      <c r="BHH44" s="10"/>
      <c r="BHI44" s="10"/>
      <c r="BHJ44" s="10"/>
      <c r="BHK44" s="10"/>
      <c r="BHL44" s="10"/>
      <c r="BHM44" s="10"/>
      <c r="BHN44" s="10"/>
      <c r="BHO44" s="10"/>
      <c r="BHP44" s="10"/>
      <c r="BHQ44" s="10"/>
      <c r="BHR44" s="10"/>
      <c r="BHS44" s="10"/>
      <c r="BHT44" s="10"/>
      <c r="BHU44" s="10"/>
      <c r="BHV44" s="10"/>
      <c r="BHW44" s="10"/>
      <c r="BHX44" s="10"/>
      <c r="BHY44" s="10"/>
      <c r="BHZ44" s="10"/>
      <c r="BIA44" s="10"/>
      <c r="BIB44" s="10"/>
      <c r="BIC44" s="10"/>
      <c r="BID44" s="10"/>
      <c r="BIE44" s="10"/>
      <c r="BIF44" s="10"/>
      <c r="BIG44" s="10"/>
      <c r="BIH44" s="10"/>
      <c r="BII44" s="10"/>
      <c r="BIJ44" s="10"/>
      <c r="BIK44" s="10"/>
      <c r="BIL44" s="10"/>
      <c r="BIM44" s="10"/>
      <c r="BIN44" s="10"/>
      <c r="BIO44" s="10"/>
      <c r="BIP44" s="10"/>
      <c r="BIQ44" s="10"/>
      <c r="BIR44" s="10"/>
      <c r="BIS44" s="10"/>
      <c r="BIT44" s="10"/>
      <c r="BIU44" s="10"/>
      <c r="BIV44" s="10"/>
      <c r="BIW44" s="10"/>
      <c r="BIX44" s="10"/>
      <c r="BIY44" s="10"/>
      <c r="BIZ44" s="10"/>
      <c r="BJA44" s="10"/>
      <c r="BJB44" s="10"/>
      <c r="BJC44" s="10"/>
      <c r="BJD44" s="10"/>
      <c r="BJE44" s="10"/>
      <c r="BJF44" s="10"/>
      <c r="BJG44" s="10"/>
      <c r="BJH44" s="10"/>
      <c r="BJI44" s="10"/>
      <c r="BJJ44" s="10"/>
      <c r="BJK44" s="10"/>
      <c r="BJL44" s="10"/>
      <c r="BJM44" s="10"/>
      <c r="BJN44" s="10"/>
      <c r="BJO44" s="10"/>
      <c r="BJP44" s="10"/>
      <c r="BJQ44" s="10"/>
      <c r="BJR44" s="10"/>
      <c r="BJS44" s="10"/>
      <c r="BJT44" s="10"/>
      <c r="BJU44" s="10"/>
      <c r="BJV44" s="10"/>
      <c r="BJW44" s="10"/>
      <c r="BJX44" s="10"/>
      <c r="BJY44" s="10"/>
      <c r="BJZ44" s="10"/>
      <c r="BKA44" s="10"/>
      <c r="BKB44" s="10"/>
      <c r="BKC44" s="10"/>
      <c r="BKD44" s="10"/>
      <c r="BKE44" s="10"/>
      <c r="BKF44" s="10"/>
      <c r="BKG44" s="10"/>
      <c r="BKH44" s="10"/>
      <c r="BKI44" s="10"/>
      <c r="BKJ44" s="10"/>
      <c r="BKK44" s="10"/>
      <c r="BKL44" s="10"/>
      <c r="BKM44" s="10"/>
      <c r="BKN44" s="10"/>
      <c r="BKO44" s="10"/>
      <c r="BKP44" s="10"/>
      <c r="BKQ44" s="10"/>
      <c r="BKR44" s="10"/>
      <c r="BKS44" s="10"/>
      <c r="BKT44" s="10"/>
      <c r="BKU44" s="10"/>
      <c r="BKV44" s="10"/>
      <c r="BKW44" s="10"/>
      <c r="BKX44" s="10"/>
      <c r="BKY44" s="10"/>
      <c r="BKZ44" s="10"/>
      <c r="BLA44" s="10"/>
      <c r="BLB44" s="10"/>
      <c r="BLC44" s="10"/>
      <c r="BLD44" s="10"/>
      <c r="BLE44" s="10"/>
      <c r="BLF44" s="10"/>
      <c r="BLG44" s="10"/>
      <c r="BLH44" s="10"/>
      <c r="BLI44" s="10"/>
      <c r="BLJ44" s="10"/>
      <c r="BLK44" s="10"/>
      <c r="BLL44" s="10"/>
      <c r="BLM44" s="10"/>
      <c r="BLN44" s="10"/>
      <c r="BLO44" s="10"/>
      <c r="BLP44" s="10"/>
      <c r="BLQ44" s="10"/>
      <c r="BLR44" s="10"/>
      <c r="BLS44" s="10"/>
      <c r="BLT44" s="10"/>
      <c r="BLU44" s="10"/>
      <c r="BLV44" s="10"/>
      <c r="BLW44" s="10"/>
      <c r="BLX44" s="10"/>
      <c r="BLY44" s="10"/>
      <c r="BLZ44" s="10"/>
      <c r="BMA44" s="10"/>
      <c r="BMB44" s="10"/>
      <c r="BMC44" s="10"/>
      <c r="BMD44" s="10"/>
      <c r="BME44" s="10"/>
      <c r="BMF44" s="10"/>
      <c r="BMG44" s="10"/>
      <c r="BMH44" s="10"/>
      <c r="BMI44" s="10"/>
      <c r="BMJ44" s="10"/>
      <c r="BMK44" s="10"/>
      <c r="BML44" s="10"/>
      <c r="BMM44" s="10"/>
      <c r="BMN44" s="10"/>
      <c r="BMO44" s="10"/>
      <c r="BMP44" s="10"/>
      <c r="BMQ44" s="10"/>
      <c r="BMR44" s="10"/>
      <c r="BMS44" s="10"/>
      <c r="BMT44" s="10"/>
      <c r="BMU44" s="10"/>
      <c r="BMV44" s="10"/>
      <c r="BMW44" s="10"/>
      <c r="BMX44" s="10"/>
      <c r="BMY44" s="10"/>
      <c r="BMZ44" s="10"/>
      <c r="BNA44" s="10"/>
      <c r="BNB44" s="10"/>
      <c r="BNC44" s="10"/>
      <c r="BND44" s="10"/>
      <c r="BNE44" s="10"/>
      <c r="BNF44" s="10"/>
      <c r="BNG44" s="10"/>
      <c r="BNH44" s="10"/>
      <c r="BNI44" s="10"/>
      <c r="BNJ44" s="10"/>
      <c r="BNK44" s="10"/>
      <c r="BNL44" s="10"/>
      <c r="BNM44" s="10"/>
      <c r="BNN44" s="10"/>
      <c r="BNO44" s="10"/>
      <c r="BNP44" s="10"/>
      <c r="BNQ44" s="10"/>
      <c r="BNR44" s="10"/>
      <c r="BNS44" s="10"/>
      <c r="BNT44" s="10"/>
      <c r="BNU44" s="10"/>
      <c r="BNV44" s="10"/>
      <c r="BNW44" s="10"/>
      <c r="BNX44" s="10"/>
      <c r="BNY44" s="10"/>
      <c r="BNZ44" s="10"/>
      <c r="BOA44" s="10"/>
      <c r="BOB44" s="10"/>
      <c r="BOC44" s="10"/>
      <c r="BOD44" s="10"/>
      <c r="BOE44" s="10"/>
      <c r="BOF44" s="10"/>
      <c r="BOG44" s="10"/>
      <c r="BOH44" s="10"/>
      <c r="BOI44" s="10"/>
      <c r="BOJ44" s="10"/>
      <c r="BOK44" s="10"/>
      <c r="BOL44" s="10"/>
      <c r="BOM44" s="10"/>
      <c r="BON44" s="10"/>
      <c r="BOO44" s="10"/>
      <c r="BOP44" s="10"/>
      <c r="BOQ44" s="10"/>
      <c r="BOR44" s="10"/>
      <c r="BOS44" s="10"/>
      <c r="BOT44" s="10"/>
      <c r="BOU44" s="10"/>
      <c r="BOV44" s="10"/>
      <c r="BOW44" s="10"/>
      <c r="BOX44" s="10"/>
      <c r="BOY44" s="10"/>
      <c r="BOZ44" s="10"/>
      <c r="BPA44" s="10"/>
      <c r="BPB44" s="10"/>
      <c r="BPC44" s="10"/>
      <c r="BPD44" s="10"/>
      <c r="BPE44" s="10"/>
      <c r="BPF44" s="10"/>
      <c r="BPG44" s="10"/>
      <c r="BPH44" s="10"/>
      <c r="BPI44" s="10"/>
      <c r="BPJ44" s="10"/>
      <c r="BPK44" s="10"/>
      <c r="BPL44" s="10"/>
      <c r="BPM44" s="10"/>
      <c r="BPN44" s="10"/>
      <c r="BPO44" s="10"/>
      <c r="BPP44" s="10"/>
      <c r="BPQ44" s="10"/>
      <c r="BPR44" s="10"/>
      <c r="BPS44" s="10"/>
      <c r="BPT44" s="10"/>
      <c r="BPU44" s="10"/>
      <c r="BPV44" s="10"/>
      <c r="BPW44" s="10"/>
      <c r="BPX44" s="10"/>
      <c r="BPY44" s="10"/>
      <c r="BPZ44" s="10"/>
      <c r="BQA44" s="10"/>
      <c r="BQB44" s="10"/>
      <c r="BQC44" s="10"/>
      <c r="BQD44" s="10"/>
      <c r="BQE44" s="10"/>
      <c r="BQF44" s="10"/>
      <c r="BQG44" s="10"/>
      <c r="BQH44" s="10"/>
      <c r="BQI44" s="10"/>
      <c r="BQJ44" s="10"/>
      <c r="BQK44" s="10"/>
      <c r="BQL44" s="10"/>
      <c r="BQM44" s="10"/>
      <c r="BQN44" s="10"/>
      <c r="BQO44" s="10"/>
      <c r="BQP44" s="10"/>
      <c r="BQQ44" s="10"/>
      <c r="BQR44" s="10"/>
      <c r="BQS44" s="10"/>
      <c r="BQT44" s="10"/>
      <c r="BQU44" s="10"/>
      <c r="BQV44" s="10"/>
      <c r="BQW44" s="10"/>
      <c r="BQX44" s="10"/>
      <c r="BQY44" s="10"/>
      <c r="BQZ44" s="10"/>
      <c r="BRA44" s="10"/>
      <c r="BRB44" s="10"/>
      <c r="BRC44" s="10"/>
      <c r="BRD44" s="10"/>
      <c r="BRE44" s="10"/>
      <c r="BRF44" s="10"/>
      <c r="BRG44" s="10"/>
      <c r="BRH44" s="10"/>
      <c r="BRI44" s="10"/>
      <c r="BRJ44" s="10"/>
      <c r="BRK44" s="10"/>
      <c r="BRL44" s="10"/>
      <c r="BRM44" s="10"/>
      <c r="BRN44" s="10"/>
      <c r="BRO44" s="10"/>
      <c r="BRP44" s="10"/>
      <c r="BRQ44" s="10"/>
      <c r="BRR44" s="10"/>
      <c r="BRS44" s="10"/>
      <c r="BRT44" s="10"/>
      <c r="BRU44" s="10"/>
      <c r="BRV44" s="10"/>
      <c r="BRW44" s="10"/>
      <c r="BRX44" s="10"/>
      <c r="BRY44" s="10"/>
      <c r="BRZ44" s="10"/>
      <c r="BSA44" s="10"/>
      <c r="BSB44" s="10"/>
      <c r="BSC44" s="10"/>
      <c r="BSD44" s="10"/>
      <c r="BSE44" s="10"/>
      <c r="BSF44" s="10"/>
      <c r="BSG44" s="10"/>
      <c r="BSH44" s="10"/>
      <c r="BSI44" s="10"/>
      <c r="BSJ44" s="10"/>
      <c r="BSK44" s="10"/>
      <c r="BSL44" s="10"/>
      <c r="BSM44" s="10"/>
      <c r="BSN44" s="10"/>
      <c r="BSO44" s="10"/>
      <c r="BSP44" s="10"/>
      <c r="BSQ44" s="10"/>
      <c r="BSR44" s="10"/>
      <c r="BSS44" s="10"/>
      <c r="BST44" s="10"/>
      <c r="BSU44" s="10"/>
      <c r="BSV44" s="10"/>
      <c r="BSW44" s="10"/>
      <c r="BSX44" s="10"/>
      <c r="BSY44" s="10"/>
      <c r="BSZ44" s="10"/>
      <c r="BTA44" s="10"/>
      <c r="BTB44" s="10"/>
      <c r="BTC44" s="10"/>
      <c r="BTD44" s="10"/>
      <c r="BTE44" s="10"/>
      <c r="BTF44" s="10"/>
      <c r="BTG44" s="10"/>
      <c r="BTH44" s="10"/>
      <c r="BTI44" s="10"/>
      <c r="BTJ44" s="10"/>
      <c r="BTK44" s="10"/>
      <c r="BTL44" s="10"/>
      <c r="BTM44" s="10"/>
      <c r="BTN44" s="10"/>
      <c r="BTO44" s="10"/>
      <c r="BTP44" s="10"/>
      <c r="BTQ44" s="10"/>
      <c r="BTR44" s="10"/>
      <c r="BTS44" s="10"/>
      <c r="BTT44" s="10"/>
      <c r="BTU44" s="10"/>
      <c r="BTV44" s="10"/>
      <c r="BTW44" s="10"/>
      <c r="BTX44" s="10"/>
      <c r="BTY44" s="10"/>
      <c r="BTZ44" s="10"/>
      <c r="BUA44" s="10"/>
      <c r="BUB44" s="10"/>
      <c r="BUC44" s="10"/>
      <c r="BUD44" s="10"/>
      <c r="BUE44" s="10"/>
      <c r="BUF44" s="10"/>
      <c r="BUG44" s="10"/>
      <c r="BUH44" s="10"/>
      <c r="BUI44" s="10"/>
      <c r="BUJ44" s="10"/>
      <c r="BUK44" s="10"/>
      <c r="BUL44" s="10"/>
      <c r="BUM44" s="10"/>
      <c r="BUN44" s="10"/>
      <c r="BUO44" s="10"/>
      <c r="BUP44" s="10"/>
      <c r="BUQ44" s="10"/>
      <c r="BUR44" s="10"/>
      <c r="BUS44" s="10"/>
      <c r="BUT44" s="10"/>
      <c r="BUU44" s="10"/>
      <c r="BUV44" s="10"/>
      <c r="BUW44" s="10"/>
      <c r="BUX44" s="10"/>
      <c r="BUY44" s="10"/>
      <c r="BUZ44" s="10"/>
      <c r="BVA44" s="10"/>
      <c r="BVB44" s="10"/>
      <c r="BVC44" s="10"/>
      <c r="BVD44" s="10"/>
      <c r="BVE44" s="10"/>
      <c r="BVF44" s="10"/>
      <c r="BVG44" s="10"/>
      <c r="BVH44" s="10"/>
      <c r="BVI44" s="10"/>
      <c r="BVJ44" s="10"/>
      <c r="BVK44" s="10"/>
      <c r="BVL44" s="10"/>
      <c r="BVM44" s="10"/>
      <c r="BVN44" s="10"/>
      <c r="BVO44" s="10"/>
      <c r="BVP44" s="10"/>
      <c r="BVQ44" s="10"/>
      <c r="BVR44" s="10"/>
      <c r="BVS44" s="10"/>
      <c r="BVT44" s="10"/>
      <c r="BVU44" s="10"/>
      <c r="BVV44" s="10"/>
      <c r="BVW44" s="10"/>
      <c r="BVX44" s="10"/>
      <c r="BVY44" s="10"/>
      <c r="BVZ44" s="10"/>
      <c r="BWA44" s="10"/>
      <c r="BWB44" s="10"/>
      <c r="BWC44" s="10"/>
      <c r="BWD44" s="10"/>
      <c r="BWE44" s="10"/>
      <c r="BWF44" s="10"/>
      <c r="BWG44" s="10"/>
      <c r="BWH44" s="10"/>
      <c r="BWI44" s="10"/>
      <c r="BWJ44" s="10"/>
      <c r="BWK44" s="10"/>
      <c r="BWL44" s="10"/>
      <c r="BWM44" s="10"/>
      <c r="BWN44" s="10"/>
      <c r="BWO44" s="10"/>
      <c r="BWP44" s="10"/>
      <c r="BWQ44" s="10"/>
      <c r="BWR44" s="10"/>
      <c r="BWS44" s="10"/>
      <c r="BWT44" s="10"/>
      <c r="BWU44" s="10"/>
      <c r="BWV44" s="10"/>
      <c r="BWW44" s="10"/>
      <c r="BWX44" s="10"/>
      <c r="BWY44" s="10"/>
      <c r="BWZ44" s="10"/>
      <c r="BXA44" s="10"/>
      <c r="BXB44" s="10"/>
      <c r="BXC44" s="10"/>
      <c r="BXD44" s="10"/>
      <c r="BXE44" s="10"/>
      <c r="BXF44" s="10"/>
      <c r="BXG44" s="10"/>
      <c r="BXH44" s="10"/>
      <c r="BXI44" s="10"/>
      <c r="BXJ44" s="10"/>
      <c r="BXK44" s="10"/>
      <c r="BXL44" s="10"/>
      <c r="BXM44" s="10"/>
      <c r="BXN44" s="10"/>
      <c r="BXO44" s="10"/>
      <c r="BXP44" s="10"/>
      <c r="BXQ44" s="10"/>
      <c r="BXR44" s="10"/>
      <c r="BXS44" s="10"/>
      <c r="BXT44" s="10"/>
      <c r="BXU44" s="10"/>
      <c r="BXV44" s="10"/>
      <c r="BXW44" s="10"/>
      <c r="BXX44" s="10"/>
      <c r="BXY44" s="10"/>
      <c r="BXZ44" s="10"/>
      <c r="BYA44" s="10"/>
      <c r="BYB44" s="10"/>
      <c r="BYC44" s="10"/>
      <c r="BYD44" s="10"/>
      <c r="BYE44" s="10"/>
      <c r="BYF44" s="10"/>
      <c r="BYG44" s="10"/>
      <c r="BYH44" s="10"/>
      <c r="BYI44" s="10"/>
      <c r="BYJ44" s="10"/>
      <c r="BYK44" s="10"/>
      <c r="BYL44" s="10"/>
      <c r="BYM44" s="10"/>
      <c r="BYN44" s="10"/>
      <c r="BYO44" s="10"/>
      <c r="BYP44" s="10"/>
      <c r="BYQ44" s="10"/>
      <c r="BYR44" s="10"/>
      <c r="BYS44" s="10"/>
      <c r="BYT44" s="10"/>
      <c r="BYU44" s="10"/>
      <c r="BYV44" s="10"/>
      <c r="BYW44" s="10"/>
      <c r="BYX44" s="10"/>
      <c r="BYY44" s="10"/>
      <c r="BYZ44" s="10"/>
      <c r="BZA44" s="10"/>
      <c r="BZB44" s="10"/>
      <c r="BZC44" s="10"/>
      <c r="BZD44" s="10"/>
      <c r="BZE44" s="10"/>
      <c r="BZF44" s="10"/>
      <c r="BZG44" s="10"/>
      <c r="BZH44" s="10"/>
      <c r="BZI44" s="10"/>
      <c r="BZJ44" s="10"/>
      <c r="BZK44" s="10"/>
      <c r="BZL44" s="10"/>
      <c r="BZM44" s="10"/>
      <c r="BZN44" s="10"/>
      <c r="BZO44" s="10"/>
      <c r="BZP44" s="10"/>
      <c r="BZQ44" s="10"/>
      <c r="BZR44" s="10"/>
      <c r="BZS44" s="10"/>
      <c r="BZT44" s="10"/>
      <c r="BZU44" s="10"/>
      <c r="BZV44" s="10"/>
      <c r="BZW44" s="10"/>
      <c r="BZX44" s="10"/>
      <c r="BZY44" s="10"/>
      <c r="BZZ44" s="10"/>
      <c r="CAA44" s="10"/>
      <c r="CAB44" s="10"/>
      <c r="CAC44" s="10"/>
      <c r="CAD44" s="10"/>
      <c r="CAE44" s="10"/>
      <c r="CAF44" s="10"/>
      <c r="CAG44" s="10"/>
      <c r="CAH44" s="10"/>
      <c r="CAI44" s="10"/>
      <c r="CAJ44" s="10"/>
      <c r="CAK44" s="10"/>
      <c r="CAL44" s="10"/>
      <c r="CAM44" s="10"/>
      <c r="CAN44" s="10"/>
      <c r="CAO44" s="10"/>
      <c r="CAP44" s="10"/>
      <c r="CAQ44" s="10"/>
      <c r="CAR44" s="10"/>
      <c r="CAS44" s="10"/>
      <c r="CAT44" s="10"/>
      <c r="CAU44" s="10"/>
      <c r="CAV44" s="10"/>
      <c r="CAW44" s="10"/>
      <c r="CAX44" s="10"/>
      <c r="CAY44" s="10"/>
      <c r="CAZ44" s="10"/>
      <c r="CBA44" s="10"/>
      <c r="CBB44" s="10"/>
      <c r="CBC44" s="10"/>
      <c r="CBD44" s="10"/>
      <c r="CBE44" s="10"/>
      <c r="CBF44" s="10"/>
      <c r="CBG44" s="10"/>
      <c r="CBH44" s="10"/>
      <c r="CBI44" s="10"/>
      <c r="CBJ44" s="10"/>
      <c r="CBK44" s="10"/>
      <c r="CBL44" s="10"/>
      <c r="CBM44" s="10"/>
      <c r="CBN44" s="10"/>
      <c r="CBO44" s="10"/>
      <c r="CBP44" s="10"/>
      <c r="CBQ44" s="10"/>
      <c r="CBR44" s="10"/>
      <c r="CBS44" s="10"/>
      <c r="CBT44" s="10"/>
      <c r="CBU44" s="10"/>
      <c r="CBV44" s="10"/>
      <c r="CBW44" s="10"/>
      <c r="CBX44" s="10"/>
      <c r="CBY44" s="10"/>
      <c r="CBZ44" s="10"/>
      <c r="CCA44" s="10"/>
      <c r="CCB44" s="10"/>
      <c r="CCC44" s="10"/>
      <c r="CCD44" s="10"/>
      <c r="CCE44" s="10"/>
      <c r="CCF44" s="10"/>
      <c r="CCG44" s="10"/>
      <c r="CCH44" s="10"/>
      <c r="CCI44" s="10"/>
      <c r="CCJ44" s="10"/>
      <c r="CCK44" s="10"/>
      <c r="CCL44" s="10"/>
      <c r="CCM44" s="10"/>
      <c r="CCN44" s="10"/>
      <c r="CCO44" s="10"/>
      <c r="CCP44" s="10"/>
      <c r="CCQ44" s="10"/>
      <c r="CCR44" s="10"/>
      <c r="CCS44" s="10"/>
      <c r="CCT44" s="10"/>
      <c r="CCU44" s="10"/>
      <c r="CCV44" s="10"/>
      <c r="CCW44" s="10"/>
      <c r="CCX44" s="10"/>
      <c r="CCY44" s="10"/>
      <c r="CCZ44" s="10"/>
      <c r="CDA44" s="10"/>
      <c r="CDB44" s="10"/>
      <c r="CDC44" s="10"/>
      <c r="CDD44" s="10"/>
      <c r="CDE44" s="10"/>
      <c r="CDF44" s="10"/>
      <c r="CDG44" s="10"/>
      <c r="CDH44" s="10"/>
      <c r="CDI44" s="10"/>
      <c r="CDJ44" s="10"/>
      <c r="CDK44" s="10"/>
      <c r="CDL44" s="10"/>
      <c r="CDM44" s="10"/>
      <c r="CDN44" s="10"/>
      <c r="CDO44" s="10"/>
      <c r="CDP44" s="10"/>
      <c r="CDQ44" s="10"/>
      <c r="CDR44" s="10"/>
      <c r="CDS44" s="10"/>
      <c r="CDT44" s="10"/>
      <c r="CDU44" s="10"/>
      <c r="CDV44" s="10"/>
      <c r="CDW44" s="10"/>
      <c r="CDX44" s="10"/>
      <c r="CDY44" s="10"/>
      <c r="CDZ44" s="10"/>
      <c r="CEA44" s="10"/>
      <c r="CEB44" s="10"/>
      <c r="CEC44" s="10"/>
      <c r="CED44" s="10"/>
      <c r="CEE44" s="10"/>
      <c r="CEF44" s="10"/>
      <c r="CEG44" s="10"/>
      <c r="CEH44" s="10"/>
      <c r="CEI44" s="10"/>
      <c r="CEJ44" s="10"/>
      <c r="CEK44" s="10"/>
      <c r="CEL44" s="10"/>
      <c r="CEM44" s="10"/>
      <c r="CEN44" s="10"/>
      <c r="CEO44" s="10"/>
      <c r="CEP44" s="10"/>
      <c r="CEQ44" s="10"/>
      <c r="CER44" s="10"/>
      <c r="CES44" s="10"/>
      <c r="CET44" s="10"/>
      <c r="CEU44" s="10"/>
      <c r="CEV44" s="10"/>
      <c r="CEW44" s="10"/>
      <c r="CEX44" s="10"/>
      <c r="CEY44" s="10"/>
      <c r="CEZ44" s="10"/>
      <c r="CFA44" s="10"/>
      <c r="CFB44" s="10"/>
      <c r="CFC44" s="10"/>
      <c r="CFD44" s="10"/>
      <c r="CFE44" s="10"/>
      <c r="CFF44" s="10"/>
      <c r="CFG44" s="10"/>
      <c r="CFH44" s="10"/>
      <c r="CFI44" s="10"/>
      <c r="CFJ44" s="10"/>
      <c r="CFK44" s="10"/>
      <c r="CFL44" s="10"/>
      <c r="CFM44" s="10"/>
      <c r="CFN44" s="10"/>
      <c r="CFO44" s="10"/>
      <c r="CFP44" s="10"/>
      <c r="CFQ44" s="10"/>
      <c r="CFR44" s="10"/>
      <c r="CFS44" s="10"/>
      <c r="CFT44" s="10"/>
      <c r="CFU44" s="10"/>
      <c r="CFV44" s="10"/>
      <c r="CFW44" s="10"/>
      <c r="CFX44" s="10"/>
      <c r="CFY44" s="10"/>
      <c r="CFZ44" s="10"/>
      <c r="CGA44" s="10"/>
      <c r="CGB44" s="10"/>
      <c r="CGC44" s="10"/>
      <c r="CGD44" s="10"/>
      <c r="CGE44" s="10"/>
      <c r="CGF44" s="10"/>
      <c r="CGG44" s="10"/>
      <c r="CGH44" s="10"/>
      <c r="CGI44" s="10"/>
      <c r="CGJ44" s="10"/>
      <c r="CGK44" s="10"/>
      <c r="CGL44" s="10"/>
      <c r="CGM44" s="10"/>
      <c r="CGN44" s="10"/>
      <c r="CGO44" s="10"/>
      <c r="CGP44" s="10"/>
      <c r="CGQ44" s="10"/>
      <c r="CGR44" s="10"/>
      <c r="CGS44" s="10"/>
      <c r="CGT44" s="10"/>
      <c r="CGU44" s="10"/>
      <c r="CGV44" s="10"/>
      <c r="CGW44" s="10"/>
      <c r="CGX44" s="10"/>
      <c r="CGY44" s="10"/>
      <c r="CGZ44" s="10"/>
      <c r="CHA44" s="10"/>
      <c r="CHB44" s="10"/>
      <c r="CHC44" s="10"/>
      <c r="CHD44" s="10"/>
      <c r="CHE44" s="10"/>
      <c r="CHF44" s="10"/>
      <c r="CHG44" s="10"/>
      <c r="CHH44" s="10"/>
      <c r="CHI44" s="10"/>
      <c r="CHJ44" s="10"/>
      <c r="CHK44" s="10"/>
      <c r="CHL44" s="10"/>
      <c r="CHM44" s="10"/>
      <c r="CHN44" s="10"/>
      <c r="CHO44" s="10"/>
      <c r="CHP44" s="10"/>
      <c r="CHQ44" s="10"/>
      <c r="CHR44" s="10"/>
      <c r="CHS44" s="10"/>
      <c r="CHT44" s="10"/>
      <c r="CHU44" s="10"/>
      <c r="CHV44" s="10"/>
      <c r="CHW44" s="10"/>
      <c r="CHX44" s="10"/>
      <c r="CHY44" s="10"/>
      <c r="CHZ44" s="10"/>
      <c r="CIA44" s="10"/>
      <c r="CIB44" s="10"/>
      <c r="CIC44" s="10"/>
      <c r="CID44" s="10"/>
      <c r="CIE44" s="10"/>
      <c r="CIF44" s="10"/>
      <c r="CIG44" s="10"/>
      <c r="CIH44" s="10"/>
      <c r="CII44" s="10"/>
      <c r="CIJ44" s="10"/>
      <c r="CIK44" s="10"/>
      <c r="CIL44" s="10"/>
      <c r="CIM44" s="10"/>
      <c r="CIN44" s="10"/>
      <c r="CIO44" s="10"/>
      <c r="CIP44" s="10"/>
      <c r="CIQ44" s="10"/>
      <c r="CIR44" s="10"/>
      <c r="CIS44" s="10"/>
      <c r="CIT44" s="10"/>
      <c r="CIU44" s="10"/>
      <c r="CIV44" s="10"/>
      <c r="CIW44" s="10"/>
      <c r="CIX44" s="10"/>
      <c r="CIY44" s="10"/>
      <c r="CIZ44" s="10"/>
      <c r="CJA44" s="10"/>
      <c r="CJB44" s="10"/>
      <c r="CJC44" s="10"/>
      <c r="CJD44" s="10"/>
      <c r="CJE44" s="10"/>
      <c r="CJF44" s="10"/>
      <c r="CJG44" s="10"/>
      <c r="CJH44" s="10"/>
      <c r="CJI44" s="10"/>
      <c r="CJJ44" s="10"/>
      <c r="CJK44" s="10"/>
      <c r="CJL44" s="10"/>
      <c r="CJM44" s="10"/>
      <c r="CJN44" s="10"/>
      <c r="CJO44" s="10"/>
      <c r="CJP44" s="10"/>
      <c r="CJQ44" s="10"/>
      <c r="CJR44" s="10"/>
      <c r="CJS44" s="10"/>
      <c r="CJT44" s="10"/>
      <c r="CJU44" s="10"/>
      <c r="CJV44" s="10"/>
      <c r="CJW44" s="10"/>
      <c r="CJX44" s="10"/>
      <c r="CJY44" s="10"/>
      <c r="CJZ44" s="10"/>
      <c r="CKA44" s="10"/>
      <c r="CKB44" s="10"/>
      <c r="CKC44" s="10"/>
      <c r="CKD44" s="10"/>
      <c r="CKE44" s="10"/>
      <c r="CKF44" s="10"/>
      <c r="CKG44" s="10"/>
      <c r="CKH44" s="10"/>
      <c r="CKI44" s="10"/>
      <c r="CKJ44" s="10"/>
      <c r="CKK44" s="10"/>
      <c r="CKL44" s="10"/>
      <c r="CKM44" s="10"/>
      <c r="CKN44" s="10"/>
      <c r="CKO44" s="10"/>
      <c r="CKP44" s="10"/>
      <c r="CKQ44" s="10"/>
      <c r="CKR44" s="10"/>
      <c r="CKS44" s="10"/>
      <c r="CKT44" s="10"/>
      <c r="CKU44" s="10"/>
      <c r="CKV44" s="10"/>
      <c r="CKW44" s="10"/>
      <c r="CKX44" s="10"/>
      <c r="CKY44" s="10"/>
      <c r="CKZ44" s="10"/>
      <c r="CLA44" s="10"/>
      <c r="CLB44" s="10"/>
      <c r="CLC44" s="10"/>
      <c r="CLD44" s="10"/>
      <c r="CLE44" s="10"/>
      <c r="CLF44" s="10"/>
      <c r="CLG44" s="10"/>
      <c r="CLH44" s="10"/>
      <c r="CLI44" s="10"/>
      <c r="CLJ44" s="10"/>
      <c r="CLK44" s="10"/>
      <c r="CLL44" s="10"/>
      <c r="CLM44" s="10"/>
      <c r="CLN44" s="10"/>
      <c r="CLO44" s="10"/>
      <c r="CLP44" s="10"/>
      <c r="CLQ44" s="10"/>
      <c r="CLR44" s="10"/>
      <c r="CLS44" s="10"/>
      <c r="CLT44" s="10"/>
      <c r="CLU44" s="10"/>
      <c r="CLV44" s="10"/>
      <c r="CLW44" s="10"/>
      <c r="CLX44" s="10"/>
      <c r="CLY44" s="10"/>
      <c r="CLZ44" s="10"/>
      <c r="CMA44" s="10"/>
      <c r="CMB44" s="10"/>
      <c r="CMC44" s="10"/>
      <c r="CMD44" s="10"/>
      <c r="CME44" s="10"/>
      <c r="CMF44" s="10"/>
      <c r="CMG44" s="10"/>
      <c r="CMH44" s="10"/>
      <c r="CMI44" s="10"/>
      <c r="CMJ44" s="10"/>
      <c r="CMK44" s="10"/>
      <c r="CML44" s="10"/>
      <c r="CMM44" s="10"/>
      <c r="CMN44" s="10"/>
      <c r="CMO44" s="10"/>
      <c r="CMP44" s="10"/>
      <c r="CMQ44" s="10"/>
      <c r="CMR44" s="10"/>
      <c r="CMS44" s="10"/>
      <c r="CMT44" s="10"/>
      <c r="CMU44" s="10"/>
      <c r="CMV44" s="10"/>
      <c r="CMW44" s="10"/>
      <c r="CMX44" s="10"/>
      <c r="CMY44" s="10"/>
      <c r="CMZ44" s="10"/>
      <c r="CNA44" s="10"/>
      <c r="CNB44" s="10"/>
      <c r="CNC44" s="10"/>
      <c r="CND44" s="10"/>
      <c r="CNE44" s="10"/>
      <c r="CNF44" s="10"/>
      <c r="CNG44" s="10"/>
      <c r="CNH44" s="10"/>
      <c r="CNI44" s="10"/>
      <c r="CNJ44" s="10"/>
      <c r="CNK44" s="10"/>
      <c r="CNL44" s="10"/>
      <c r="CNM44" s="10"/>
      <c r="CNN44" s="10"/>
      <c r="CNO44" s="10"/>
      <c r="CNP44" s="10"/>
      <c r="CNQ44" s="10"/>
      <c r="CNR44" s="10"/>
      <c r="CNS44" s="10"/>
      <c r="CNT44" s="10"/>
      <c r="CNU44" s="10"/>
      <c r="CNV44" s="10"/>
      <c r="CNW44" s="10"/>
      <c r="CNX44" s="10"/>
      <c r="CNY44" s="10"/>
      <c r="CNZ44" s="10"/>
      <c r="COA44" s="10"/>
      <c r="COB44" s="10"/>
      <c r="COC44" s="10"/>
      <c r="COD44" s="10"/>
      <c r="COE44" s="10"/>
      <c r="COF44" s="10"/>
      <c r="COG44" s="10"/>
      <c r="COH44" s="10"/>
      <c r="COI44" s="10"/>
      <c r="COJ44" s="10"/>
      <c r="COK44" s="10"/>
      <c r="COL44" s="10"/>
      <c r="COM44" s="10"/>
      <c r="CON44" s="10"/>
      <c r="COO44" s="10"/>
      <c r="COP44" s="10"/>
      <c r="COQ44" s="10"/>
      <c r="COR44" s="10"/>
      <c r="COS44" s="10"/>
      <c r="COT44" s="10"/>
      <c r="COU44" s="10"/>
      <c r="COV44" s="10"/>
      <c r="COW44" s="10"/>
      <c r="COX44" s="10"/>
      <c r="COY44" s="10"/>
      <c r="COZ44" s="10"/>
      <c r="CPA44" s="10"/>
      <c r="CPB44" s="10"/>
      <c r="CPC44" s="10"/>
      <c r="CPD44" s="10"/>
      <c r="CPE44" s="10"/>
      <c r="CPF44" s="10"/>
      <c r="CPG44" s="10"/>
      <c r="CPH44" s="10"/>
      <c r="CPI44" s="10"/>
      <c r="CPJ44" s="10"/>
      <c r="CPK44" s="10"/>
      <c r="CPL44" s="10"/>
      <c r="CPM44" s="10"/>
      <c r="CPN44" s="10"/>
      <c r="CPO44" s="10"/>
      <c r="CPP44" s="10"/>
      <c r="CPQ44" s="10"/>
      <c r="CPR44" s="10"/>
      <c r="CPS44" s="10"/>
      <c r="CPT44" s="10"/>
      <c r="CPU44" s="10"/>
      <c r="CPV44" s="10"/>
      <c r="CPW44" s="10"/>
      <c r="CPX44" s="10"/>
      <c r="CPY44" s="10"/>
      <c r="CPZ44" s="10"/>
      <c r="CQA44" s="10"/>
      <c r="CQB44" s="10"/>
      <c r="CQC44" s="10"/>
      <c r="CQD44" s="10"/>
      <c r="CQE44" s="10"/>
      <c r="CQF44" s="10"/>
      <c r="CQG44" s="10"/>
      <c r="CQH44" s="10"/>
      <c r="CQI44" s="10"/>
      <c r="CQJ44" s="10"/>
      <c r="CQK44" s="10"/>
      <c r="CQL44" s="10"/>
      <c r="CQM44" s="10"/>
      <c r="CQN44" s="10"/>
      <c r="CQO44" s="10"/>
      <c r="CQP44" s="10"/>
      <c r="CQQ44" s="10"/>
      <c r="CQR44" s="10"/>
      <c r="CQS44" s="10"/>
      <c r="CQT44" s="10"/>
      <c r="CQU44" s="10"/>
      <c r="CQV44" s="10"/>
      <c r="CQW44" s="10"/>
      <c r="CQX44" s="10"/>
      <c r="CQY44" s="10"/>
      <c r="CQZ44" s="10"/>
      <c r="CRA44" s="10"/>
      <c r="CRB44" s="10"/>
      <c r="CRC44" s="10"/>
      <c r="CRD44" s="10"/>
      <c r="CRE44" s="10"/>
      <c r="CRF44" s="10"/>
      <c r="CRG44" s="10"/>
      <c r="CRH44" s="10"/>
      <c r="CRI44" s="10"/>
      <c r="CRJ44" s="10"/>
      <c r="CRK44" s="10"/>
      <c r="CRL44" s="10"/>
      <c r="CRM44" s="10"/>
      <c r="CRN44" s="10"/>
      <c r="CRO44" s="10"/>
      <c r="CRP44" s="10"/>
      <c r="CRQ44" s="10"/>
      <c r="CRR44" s="10"/>
      <c r="CRS44" s="10"/>
      <c r="CRT44" s="10"/>
      <c r="CRU44" s="10"/>
      <c r="CRV44" s="10"/>
      <c r="CRW44" s="10"/>
      <c r="CRX44" s="10"/>
      <c r="CRY44" s="10"/>
      <c r="CRZ44" s="10"/>
      <c r="CSA44" s="10"/>
      <c r="CSB44" s="10"/>
      <c r="CSC44" s="10"/>
      <c r="CSD44" s="10"/>
      <c r="CSE44" s="10"/>
      <c r="CSF44" s="10"/>
      <c r="CSG44" s="10"/>
      <c r="CSH44" s="10"/>
      <c r="CSI44" s="10"/>
      <c r="CSJ44" s="10"/>
      <c r="CSK44" s="10"/>
      <c r="CSL44" s="10"/>
      <c r="CSM44" s="10"/>
      <c r="CSN44" s="10"/>
      <c r="CSO44" s="10"/>
      <c r="CSP44" s="10"/>
      <c r="CSQ44" s="10"/>
      <c r="CSR44" s="10"/>
      <c r="CSS44" s="10"/>
      <c r="CST44" s="10"/>
      <c r="CSU44" s="10"/>
      <c r="CSV44" s="10"/>
      <c r="CSW44" s="10"/>
      <c r="CSX44" s="10"/>
      <c r="CSY44" s="10"/>
      <c r="CSZ44" s="10"/>
      <c r="CTA44" s="10"/>
      <c r="CTB44" s="10"/>
      <c r="CTC44" s="10"/>
      <c r="CTD44" s="10"/>
      <c r="CTE44" s="10"/>
      <c r="CTF44" s="10"/>
      <c r="CTG44" s="10"/>
      <c r="CTH44" s="10"/>
      <c r="CTI44" s="10"/>
      <c r="CTJ44" s="10"/>
      <c r="CTK44" s="10"/>
      <c r="CTL44" s="10"/>
      <c r="CTM44" s="10"/>
      <c r="CTN44" s="10"/>
      <c r="CTO44" s="10"/>
      <c r="CTP44" s="10"/>
      <c r="CTQ44" s="10"/>
      <c r="CTR44" s="10"/>
      <c r="CTS44" s="10"/>
      <c r="CTT44" s="10"/>
      <c r="CTU44" s="10"/>
      <c r="CTV44" s="10"/>
      <c r="CTW44" s="10"/>
      <c r="CTX44" s="10"/>
      <c r="CTY44" s="10"/>
      <c r="CTZ44" s="10"/>
      <c r="CUA44" s="10"/>
      <c r="CUB44" s="10"/>
      <c r="CUC44" s="10"/>
      <c r="CUD44" s="10"/>
      <c r="CUE44" s="10"/>
      <c r="CUF44" s="10"/>
      <c r="CUG44" s="10"/>
      <c r="CUH44" s="10"/>
      <c r="CUI44" s="10"/>
      <c r="CUJ44" s="10"/>
      <c r="CUK44" s="10"/>
      <c r="CUL44" s="10"/>
      <c r="CUM44" s="10"/>
      <c r="CUN44" s="10"/>
      <c r="CUO44" s="10"/>
      <c r="CUP44" s="10"/>
      <c r="CUQ44" s="10"/>
      <c r="CUR44" s="10"/>
      <c r="CUS44" s="10"/>
      <c r="CUT44" s="10"/>
      <c r="CUU44" s="10"/>
      <c r="CUV44" s="10"/>
      <c r="CUW44" s="10"/>
      <c r="CUX44" s="10"/>
      <c r="CUY44" s="10"/>
      <c r="CUZ44" s="10"/>
      <c r="CVA44" s="10"/>
      <c r="CVB44" s="10"/>
      <c r="CVC44" s="10"/>
      <c r="CVD44" s="10"/>
      <c r="CVE44" s="10"/>
      <c r="CVF44" s="10"/>
      <c r="CVG44" s="10"/>
      <c r="CVH44" s="10"/>
      <c r="CVI44" s="10"/>
      <c r="CVJ44" s="10"/>
      <c r="CVK44" s="10"/>
      <c r="CVL44" s="10"/>
      <c r="CVM44" s="10"/>
      <c r="CVN44" s="10"/>
      <c r="CVO44" s="10"/>
      <c r="CVP44" s="10"/>
      <c r="CVQ44" s="10"/>
      <c r="CVR44" s="10"/>
      <c r="CVS44" s="10"/>
      <c r="CVT44" s="10"/>
      <c r="CVU44" s="10"/>
      <c r="CVV44" s="10"/>
      <c r="CVW44" s="10"/>
      <c r="CVX44" s="10"/>
      <c r="CVY44" s="10"/>
      <c r="CVZ44" s="10"/>
      <c r="CWA44" s="10"/>
      <c r="CWB44" s="10"/>
      <c r="CWC44" s="10"/>
      <c r="CWD44" s="10"/>
      <c r="CWE44" s="10"/>
      <c r="CWF44" s="10"/>
      <c r="CWG44" s="10"/>
      <c r="CWH44" s="10"/>
      <c r="CWI44" s="10"/>
      <c r="CWJ44" s="10"/>
      <c r="CWK44" s="10"/>
      <c r="CWL44" s="10"/>
      <c r="CWM44" s="10"/>
      <c r="CWN44" s="10"/>
      <c r="CWO44" s="10"/>
      <c r="CWP44" s="10"/>
      <c r="CWQ44" s="10"/>
      <c r="CWR44" s="10"/>
      <c r="CWS44" s="10"/>
      <c r="CWT44" s="10"/>
      <c r="CWU44" s="10"/>
      <c r="CWV44" s="10"/>
      <c r="CWW44" s="10"/>
      <c r="CWX44" s="10"/>
      <c r="CWY44" s="10"/>
      <c r="CWZ44" s="10"/>
      <c r="CXA44" s="10"/>
      <c r="CXB44" s="10"/>
      <c r="CXC44" s="10"/>
      <c r="CXD44" s="10"/>
      <c r="CXE44" s="10"/>
      <c r="CXF44" s="10"/>
      <c r="CXG44" s="10"/>
      <c r="CXH44" s="10"/>
      <c r="CXI44" s="10"/>
      <c r="CXJ44" s="10"/>
      <c r="CXK44" s="10"/>
      <c r="CXL44" s="10"/>
      <c r="CXM44" s="10"/>
      <c r="CXN44" s="10"/>
      <c r="CXO44" s="10"/>
      <c r="CXP44" s="10"/>
      <c r="CXQ44" s="10"/>
      <c r="CXR44" s="10"/>
      <c r="CXS44" s="10"/>
      <c r="CXT44" s="10"/>
      <c r="CXU44" s="10"/>
      <c r="CXV44" s="10"/>
      <c r="CXW44" s="10"/>
      <c r="CXX44" s="10"/>
      <c r="CXY44" s="10"/>
      <c r="CXZ44" s="10"/>
      <c r="CYA44" s="10"/>
      <c r="CYB44" s="10"/>
      <c r="CYC44" s="10"/>
      <c r="CYD44" s="10"/>
      <c r="CYE44" s="10"/>
      <c r="CYF44" s="10"/>
      <c r="CYG44" s="10"/>
      <c r="CYH44" s="10"/>
      <c r="CYI44" s="10"/>
      <c r="CYJ44" s="10"/>
      <c r="CYK44" s="10"/>
      <c r="CYL44" s="10"/>
      <c r="CYM44" s="10"/>
      <c r="CYN44" s="10"/>
      <c r="CYO44" s="10"/>
      <c r="CYP44" s="10"/>
      <c r="CYQ44" s="10"/>
      <c r="CYR44" s="10"/>
      <c r="CYS44" s="10"/>
      <c r="CYT44" s="10"/>
      <c r="CYU44" s="10"/>
      <c r="CYV44" s="10"/>
      <c r="CYW44" s="10"/>
      <c r="CYX44" s="10"/>
      <c r="CYY44" s="10"/>
      <c r="CYZ44" s="10"/>
      <c r="CZA44" s="10"/>
      <c r="CZB44" s="10"/>
      <c r="CZC44" s="10"/>
      <c r="CZD44" s="10"/>
      <c r="CZE44" s="10"/>
      <c r="CZF44" s="10"/>
      <c r="CZG44" s="10"/>
      <c r="CZH44" s="10"/>
      <c r="CZI44" s="10"/>
      <c r="CZJ44" s="10"/>
      <c r="CZK44" s="10"/>
      <c r="CZL44" s="10"/>
      <c r="CZM44" s="10"/>
      <c r="CZN44" s="10"/>
      <c r="CZO44" s="10"/>
      <c r="CZP44" s="10"/>
      <c r="CZQ44" s="10"/>
      <c r="CZR44" s="10"/>
      <c r="CZS44" s="10"/>
      <c r="CZT44" s="10"/>
      <c r="CZU44" s="10"/>
      <c r="CZV44" s="10"/>
      <c r="CZW44" s="10"/>
      <c r="CZX44" s="10"/>
      <c r="CZY44" s="10"/>
      <c r="CZZ44" s="10"/>
      <c r="DAA44" s="10"/>
      <c r="DAB44" s="10"/>
      <c r="DAC44" s="10"/>
      <c r="DAD44" s="10"/>
      <c r="DAE44" s="10"/>
      <c r="DAF44" s="10"/>
      <c r="DAG44" s="10"/>
      <c r="DAH44" s="10"/>
      <c r="DAI44" s="10"/>
      <c r="DAJ44" s="10"/>
      <c r="DAK44" s="10"/>
      <c r="DAL44" s="10"/>
      <c r="DAM44" s="10"/>
      <c r="DAN44" s="10"/>
      <c r="DAO44" s="10"/>
      <c r="DAP44" s="10"/>
      <c r="DAQ44" s="10"/>
      <c r="DAR44" s="10"/>
      <c r="DAS44" s="10"/>
      <c r="DAT44" s="10"/>
      <c r="DAU44" s="10"/>
      <c r="DAV44" s="10"/>
      <c r="DAW44" s="10"/>
      <c r="DAX44" s="10"/>
      <c r="DAY44" s="10"/>
      <c r="DAZ44" s="10"/>
      <c r="DBA44" s="10"/>
      <c r="DBB44" s="10"/>
      <c r="DBC44" s="10"/>
      <c r="DBD44" s="10"/>
      <c r="DBE44" s="10"/>
      <c r="DBF44" s="10"/>
      <c r="DBG44" s="10"/>
      <c r="DBH44" s="10"/>
      <c r="DBI44" s="10"/>
      <c r="DBJ44" s="10"/>
      <c r="DBK44" s="10"/>
      <c r="DBL44" s="10"/>
      <c r="DBM44" s="10"/>
      <c r="DBN44" s="10"/>
      <c r="DBO44" s="10"/>
      <c r="DBP44" s="10"/>
      <c r="DBQ44" s="10"/>
      <c r="DBR44" s="10"/>
      <c r="DBS44" s="10"/>
      <c r="DBT44" s="10"/>
      <c r="DBU44" s="10"/>
      <c r="DBV44" s="10"/>
      <c r="DBW44" s="10"/>
      <c r="DBX44" s="10"/>
      <c r="DBY44" s="10"/>
      <c r="DBZ44" s="10"/>
      <c r="DCA44" s="10"/>
      <c r="DCB44" s="10"/>
      <c r="DCC44" s="10"/>
      <c r="DCD44" s="10"/>
      <c r="DCE44" s="10"/>
      <c r="DCF44" s="10"/>
      <c r="DCG44" s="10"/>
      <c r="DCH44" s="10"/>
      <c r="DCI44" s="10"/>
      <c r="DCJ44" s="10"/>
      <c r="DCK44" s="10"/>
      <c r="DCL44" s="10"/>
      <c r="DCM44" s="10"/>
      <c r="DCN44" s="10"/>
      <c r="DCO44" s="10"/>
      <c r="DCP44" s="10"/>
      <c r="DCQ44" s="10"/>
      <c r="DCR44" s="10"/>
      <c r="DCS44" s="10"/>
      <c r="DCT44" s="10"/>
      <c r="DCU44" s="10"/>
      <c r="DCV44" s="10"/>
      <c r="DCW44" s="10"/>
      <c r="DCX44" s="10"/>
      <c r="DCY44" s="10"/>
      <c r="DCZ44" s="10"/>
      <c r="DDA44" s="10"/>
      <c r="DDB44" s="10"/>
      <c r="DDC44" s="10"/>
      <c r="DDD44" s="10"/>
      <c r="DDE44" s="10"/>
      <c r="DDF44" s="10"/>
      <c r="DDG44" s="10"/>
      <c r="DDH44" s="10"/>
      <c r="DDI44" s="10"/>
      <c r="DDJ44" s="10"/>
      <c r="DDK44" s="10"/>
      <c r="DDL44" s="10"/>
      <c r="DDM44" s="10"/>
      <c r="DDN44" s="10"/>
      <c r="DDO44" s="10"/>
      <c r="DDP44" s="10"/>
      <c r="DDQ44" s="10"/>
      <c r="DDR44" s="10"/>
      <c r="DDS44" s="10"/>
      <c r="DDT44" s="10"/>
      <c r="DDU44" s="10"/>
      <c r="DDV44" s="10"/>
      <c r="DDW44" s="10"/>
      <c r="DDX44" s="10"/>
      <c r="DDY44" s="10"/>
      <c r="DDZ44" s="10"/>
      <c r="DEA44" s="10"/>
      <c r="DEB44" s="10"/>
      <c r="DEC44" s="10"/>
      <c r="DED44" s="10"/>
      <c r="DEE44" s="10"/>
      <c r="DEF44" s="10"/>
      <c r="DEG44" s="10"/>
      <c r="DEH44" s="10"/>
      <c r="DEI44" s="10"/>
      <c r="DEJ44" s="10"/>
      <c r="DEK44" s="10"/>
      <c r="DEL44" s="10"/>
      <c r="DEM44" s="10"/>
      <c r="DEN44" s="10"/>
      <c r="DEO44" s="10"/>
      <c r="DEP44" s="10"/>
      <c r="DEQ44" s="10"/>
      <c r="DER44" s="10"/>
      <c r="DES44" s="10"/>
      <c r="DET44" s="10"/>
      <c r="DEU44" s="10"/>
      <c r="DEV44" s="10"/>
      <c r="DEW44" s="10"/>
      <c r="DEX44" s="10"/>
      <c r="DEY44" s="10"/>
      <c r="DEZ44" s="10"/>
      <c r="DFA44" s="10"/>
      <c r="DFB44" s="10"/>
      <c r="DFC44" s="10"/>
      <c r="DFD44" s="10"/>
      <c r="DFE44" s="10"/>
      <c r="DFF44" s="10"/>
      <c r="DFG44" s="10"/>
      <c r="DFH44" s="10"/>
      <c r="DFI44" s="10"/>
      <c r="DFJ44" s="10"/>
      <c r="DFK44" s="10"/>
      <c r="DFL44" s="10"/>
      <c r="DFM44" s="10"/>
      <c r="DFN44" s="10"/>
      <c r="DFO44" s="10"/>
      <c r="DFP44" s="10"/>
      <c r="DFQ44" s="10"/>
      <c r="DFR44" s="10"/>
      <c r="DFS44" s="10"/>
      <c r="DFT44" s="10"/>
      <c r="DFU44" s="10"/>
      <c r="DFV44" s="10"/>
      <c r="DFW44" s="10"/>
      <c r="DFX44" s="10"/>
      <c r="DFY44" s="10"/>
      <c r="DFZ44" s="10"/>
      <c r="DGA44" s="10"/>
      <c r="DGB44" s="10"/>
      <c r="DGC44" s="10"/>
      <c r="DGD44" s="10"/>
      <c r="DGE44" s="10"/>
      <c r="DGF44" s="10"/>
      <c r="DGG44" s="10"/>
      <c r="DGH44" s="10"/>
      <c r="DGI44" s="10"/>
      <c r="DGJ44" s="10"/>
      <c r="DGK44" s="10"/>
      <c r="DGL44" s="10"/>
      <c r="DGM44" s="10"/>
      <c r="DGN44" s="10"/>
      <c r="DGO44" s="10"/>
      <c r="DGP44" s="10"/>
      <c r="DGQ44" s="10"/>
      <c r="DGR44" s="10"/>
      <c r="DGS44" s="10"/>
      <c r="DGT44" s="10"/>
      <c r="DGU44" s="10"/>
      <c r="DGV44" s="10"/>
      <c r="DGW44" s="10"/>
      <c r="DGX44" s="10"/>
      <c r="DGY44" s="10"/>
      <c r="DGZ44" s="10"/>
      <c r="DHA44" s="10"/>
      <c r="DHB44" s="10"/>
      <c r="DHC44" s="10"/>
      <c r="DHD44" s="10"/>
      <c r="DHE44" s="10"/>
      <c r="DHF44" s="10"/>
      <c r="DHG44" s="10"/>
      <c r="DHH44" s="10"/>
      <c r="DHI44" s="10"/>
      <c r="DHJ44" s="10"/>
      <c r="DHK44" s="10"/>
      <c r="DHL44" s="10"/>
      <c r="DHM44" s="10"/>
      <c r="DHN44" s="10"/>
      <c r="DHO44" s="10"/>
      <c r="DHP44" s="10"/>
      <c r="DHQ44" s="10"/>
      <c r="DHR44" s="10"/>
      <c r="DHS44" s="10"/>
      <c r="DHT44" s="10"/>
      <c r="DHU44" s="10"/>
      <c r="DHV44" s="10"/>
      <c r="DHW44" s="10"/>
      <c r="DHX44" s="10"/>
      <c r="DHY44" s="10"/>
      <c r="DHZ44" s="10"/>
      <c r="DIA44" s="10"/>
      <c r="DIB44" s="10"/>
      <c r="DIC44" s="10"/>
      <c r="DID44" s="10"/>
      <c r="DIE44" s="10"/>
      <c r="DIF44" s="10"/>
      <c r="DIG44" s="10"/>
      <c r="DIH44" s="10"/>
      <c r="DII44" s="10"/>
      <c r="DIJ44" s="10"/>
      <c r="DIK44" s="10"/>
      <c r="DIL44" s="10"/>
      <c r="DIM44" s="10"/>
      <c r="DIN44" s="10"/>
      <c r="DIO44" s="10"/>
      <c r="DIP44" s="10"/>
      <c r="DIQ44" s="10"/>
      <c r="DIR44" s="10"/>
      <c r="DIS44" s="10"/>
      <c r="DIT44" s="10"/>
      <c r="DIU44" s="10"/>
      <c r="DIV44" s="10"/>
      <c r="DIW44" s="10"/>
      <c r="DIX44" s="10"/>
      <c r="DIY44" s="10"/>
      <c r="DIZ44" s="10"/>
      <c r="DJA44" s="10"/>
      <c r="DJB44" s="10"/>
      <c r="DJC44" s="10"/>
      <c r="DJD44" s="10"/>
      <c r="DJE44" s="10"/>
      <c r="DJF44" s="10"/>
      <c r="DJG44" s="10"/>
      <c r="DJH44" s="10"/>
      <c r="DJI44" s="10"/>
      <c r="DJJ44" s="10"/>
      <c r="DJK44" s="10"/>
      <c r="DJL44" s="10"/>
      <c r="DJM44" s="10"/>
      <c r="DJN44" s="10"/>
      <c r="DJO44" s="10"/>
      <c r="DJP44" s="10"/>
      <c r="DJQ44" s="10"/>
      <c r="DJR44" s="10"/>
      <c r="DJS44" s="10"/>
      <c r="DJT44" s="10"/>
      <c r="DJU44" s="10"/>
      <c r="DJV44" s="10"/>
      <c r="DJW44" s="10"/>
      <c r="DJX44" s="10"/>
      <c r="DJY44" s="10"/>
      <c r="DJZ44" s="10"/>
      <c r="DKA44" s="10"/>
      <c r="DKB44" s="10"/>
      <c r="DKC44" s="10"/>
      <c r="DKD44" s="10"/>
      <c r="DKE44" s="10"/>
      <c r="DKF44" s="10"/>
      <c r="DKG44" s="10"/>
      <c r="DKH44" s="10"/>
      <c r="DKI44" s="10"/>
      <c r="DKJ44" s="10"/>
      <c r="DKK44" s="10"/>
      <c r="DKL44" s="10"/>
      <c r="DKM44" s="10"/>
      <c r="DKN44" s="10"/>
      <c r="DKO44" s="10"/>
      <c r="DKP44" s="10"/>
      <c r="DKQ44" s="10"/>
      <c r="DKR44" s="10"/>
      <c r="DKS44" s="10"/>
      <c r="DKT44" s="10"/>
      <c r="DKU44" s="10"/>
      <c r="DKV44" s="10"/>
      <c r="DKW44" s="10"/>
      <c r="DKX44" s="10"/>
      <c r="DKY44" s="10"/>
      <c r="DKZ44" s="10"/>
      <c r="DLA44" s="10"/>
      <c r="DLB44" s="10"/>
      <c r="DLC44" s="10"/>
      <c r="DLD44" s="10"/>
      <c r="DLE44" s="10"/>
      <c r="DLF44" s="10"/>
      <c r="DLG44" s="10"/>
      <c r="DLH44" s="10"/>
      <c r="DLI44" s="10"/>
      <c r="DLJ44" s="10"/>
      <c r="DLK44" s="10"/>
      <c r="DLL44" s="10"/>
      <c r="DLM44" s="10"/>
      <c r="DLN44" s="10"/>
      <c r="DLO44" s="10"/>
      <c r="DLP44" s="10"/>
      <c r="DLQ44" s="10"/>
      <c r="DLR44" s="10"/>
      <c r="DLS44" s="10"/>
      <c r="DLT44" s="10"/>
      <c r="DLU44" s="10"/>
      <c r="DLV44" s="10"/>
      <c r="DLW44" s="10"/>
      <c r="DLX44" s="10"/>
      <c r="DLY44" s="10"/>
      <c r="DLZ44" s="10"/>
      <c r="DMA44" s="10"/>
      <c r="DMB44" s="10"/>
      <c r="DMC44" s="10"/>
      <c r="DMD44" s="10"/>
      <c r="DME44" s="10"/>
      <c r="DMF44" s="10"/>
      <c r="DMG44" s="10"/>
      <c r="DMH44" s="10"/>
      <c r="DMI44" s="10"/>
      <c r="DMJ44" s="10"/>
      <c r="DMK44" s="10"/>
      <c r="DML44" s="10"/>
      <c r="DMM44" s="10"/>
      <c r="DMN44" s="10"/>
      <c r="DMO44" s="10"/>
      <c r="DMP44" s="10"/>
      <c r="DMQ44" s="10"/>
      <c r="DMR44" s="10"/>
      <c r="DMS44" s="10"/>
      <c r="DMT44" s="10"/>
      <c r="DMU44" s="10"/>
      <c r="DMV44" s="10"/>
      <c r="DMW44" s="10"/>
      <c r="DMX44" s="10"/>
      <c r="DMY44" s="10"/>
      <c r="DMZ44" s="10"/>
      <c r="DNA44" s="10"/>
      <c r="DNB44" s="10"/>
      <c r="DNC44" s="10"/>
      <c r="DND44" s="10"/>
      <c r="DNE44" s="10"/>
      <c r="DNF44" s="10"/>
      <c r="DNG44" s="10"/>
      <c r="DNH44" s="10"/>
      <c r="DNI44" s="10"/>
      <c r="DNJ44" s="10"/>
      <c r="DNK44" s="10"/>
      <c r="DNL44" s="10"/>
      <c r="DNM44" s="10"/>
      <c r="DNN44" s="10"/>
      <c r="DNO44" s="10"/>
      <c r="DNP44" s="10"/>
      <c r="DNQ44" s="10"/>
      <c r="DNR44" s="10"/>
      <c r="DNS44" s="10"/>
      <c r="DNT44" s="10"/>
      <c r="DNU44" s="10"/>
      <c r="DNV44" s="10"/>
      <c r="DNW44" s="10"/>
      <c r="DNX44" s="10"/>
      <c r="DNY44" s="10"/>
      <c r="DNZ44" s="10"/>
      <c r="DOA44" s="10"/>
      <c r="DOB44" s="10"/>
      <c r="DOC44" s="10"/>
      <c r="DOD44" s="10"/>
      <c r="DOE44" s="10"/>
      <c r="DOF44" s="10"/>
      <c r="DOG44" s="10"/>
      <c r="DOH44" s="10"/>
      <c r="DOI44" s="10"/>
      <c r="DOJ44" s="10"/>
      <c r="DOK44" s="10"/>
      <c r="DOL44" s="10"/>
      <c r="DOM44" s="10"/>
      <c r="DON44" s="10"/>
      <c r="DOO44" s="10"/>
      <c r="DOP44" s="10"/>
      <c r="DOQ44" s="10"/>
      <c r="DOR44" s="10"/>
      <c r="DOS44" s="10"/>
      <c r="DOT44" s="10"/>
      <c r="DOU44" s="10"/>
      <c r="DOV44" s="10"/>
      <c r="DOW44" s="10"/>
      <c r="DOX44" s="10"/>
      <c r="DOY44" s="10"/>
      <c r="DOZ44" s="10"/>
      <c r="DPA44" s="10"/>
      <c r="DPB44" s="10"/>
      <c r="DPC44" s="10"/>
      <c r="DPD44" s="10"/>
      <c r="DPE44" s="10"/>
      <c r="DPF44" s="10"/>
      <c r="DPG44" s="10"/>
      <c r="DPH44" s="10"/>
      <c r="DPI44" s="10"/>
      <c r="DPJ44" s="10"/>
      <c r="DPK44" s="10"/>
      <c r="DPL44" s="10"/>
      <c r="DPM44" s="10"/>
      <c r="DPN44" s="10"/>
      <c r="DPO44" s="10"/>
      <c r="DPP44" s="10"/>
      <c r="DPQ44" s="10"/>
      <c r="DPR44" s="10"/>
      <c r="DPS44" s="10"/>
      <c r="DPT44" s="10"/>
      <c r="DPU44" s="10"/>
      <c r="DPV44" s="10"/>
      <c r="DPW44" s="10"/>
      <c r="DPX44" s="10"/>
      <c r="DPY44" s="10"/>
      <c r="DPZ44" s="10"/>
      <c r="DQA44" s="10"/>
      <c r="DQB44" s="10"/>
      <c r="DQC44" s="10"/>
      <c r="DQD44" s="10"/>
      <c r="DQE44" s="10"/>
      <c r="DQF44" s="10"/>
      <c r="DQG44" s="10"/>
      <c r="DQH44" s="10"/>
      <c r="DQI44" s="10"/>
      <c r="DQJ44" s="10"/>
      <c r="DQK44" s="10"/>
      <c r="DQL44" s="10"/>
      <c r="DQM44" s="10"/>
      <c r="DQN44" s="10"/>
      <c r="DQO44" s="10"/>
      <c r="DQP44" s="10"/>
      <c r="DQQ44" s="10"/>
      <c r="DQR44" s="10"/>
      <c r="DQS44" s="10"/>
      <c r="DQT44" s="10"/>
      <c r="DQU44" s="10"/>
      <c r="DQV44" s="10"/>
      <c r="DQW44" s="10"/>
      <c r="DQX44" s="10"/>
      <c r="DQY44" s="10"/>
      <c r="DQZ44" s="10"/>
      <c r="DRA44" s="10"/>
      <c r="DRB44" s="10"/>
      <c r="DRC44" s="10"/>
      <c r="DRD44" s="10"/>
      <c r="DRE44" s="10"/>
      <c r="DRF44" s="10"/>
      <c r="DRG44" s="10"/>
      <c r="DRH44" s="10"/>
      <c r="DRI44" s="10"/>
      <c r="DRJ44" s="10"/>
      <c r="DRK44" s="10"/>
      <c r="DRL44" s="10"/>
      <c r="DRM44" s="10"/>
      <c r="DRN44" s="10"/>
      <c r="DRO44" s="10"/>
      <c r="DRP44" s="10"/>
      <c r="DRQ44" s="10"/>
      <c r="DRR44" s="10"/>
      <c r="DRS44" s="10"/>
      <c r="DRT44" s="10"/>
      <c r="DRU44" s="10"/>
      <c r="DRV44" s="10"/>
      <c r="DRW44" s="10"/>
      <c r="DRX44" s="10"/>
      <c r="DRY44" s="10"/>
      <c r="DRZ44" s="10"/>
      <c r="DSA44" s="10"/>
      <c r="DSB44" s="10"/>
      <c r="DSC44" s="10"/>
      <c r="DSD44" s="10"/>
      <c r="DSE44" s="10"/>
      <c r="DSF44" s="10"/>
      <c r="DSG44" s="10"/>
      <c r="DSH44" s="10"/>
      <c r="DSI44" s="10"/>
      <c r="DSJ44" s="10"/>
      <c r="DSK44" s="10"/>
      <c r="DSL44" s="10"/>
      <c r="DSM44" s="10"/>
      <c r="DSN44" s="10"/>
      <c r="DSO44" s="10"/>
      <c r="DSP44" s="10"/>
      <c r="DSQ44" s="10"/>
      <c r="DSR44" s="10"/>
      <c r="DSS44" s="10"/>
      <c r="DST44" s="10"/>
      <c r="DSU44" s="10"/>
      <c r="DSV44" s="10"/>
      <c r="DSW44" s="10"/>
      <c r="DSX44" s="10"/>
      <c r="DSY44" s="10"/>
      <c r="DSZ44" s="10"/>
      <c r="DTA44" s="10"/>
      <c r="DTB44" s="10"/>
      <c r="DTC44" s="10"/>
      <c r="DTD44" s="10"/>
      <c r="DTE44" s="10"/>
      <c r="DTF44" s="10"/>
      <c r="DTG44" s="10"/>
      <c r="DTH44" s="10"/>
      <c r="DTI44" s="10"/>
      <c r="DTJ44" s="10"/>
      <c r="DTK44" s="10"/>
      <c r="DTL44" s="10"/>
      <c r="DTM44" s="10"/>
      <c r="DTN44" s="10"/>
      <c r="DTO44" s="10"/>
      <c r="DTP44" s="10"/>
      <c r="DTQ44" s="10"/>
      <c r="DTR44" s="10"/>
      <c r="DTS44" s="10"/>
      <c r="DTT44" s="10"/>
      <c r="DTU44" s="10"/>
      <c r="DTV44" s="10"/>
      <c r="DTW44" s="10"/>
      <c r="DTX44" s="10"/>
      <c r="DTY44" s="10"/>
      <c r="DTZ44" s="10"/>
      <c r="DUA44" s="10"/>
      <c r="DUB44" s="10"/>
      <c r="DUC44" s="10"/>
      <c r="DUD44" s="10"/>
      <c r="DUE44" s="10"/>
      <c r="DUF44" s="10"/>
      <c r="DUG44" s="10"/>
      <c r="DUH44" s="10"/>
      <c r="DUI44" s="10"/>
      <c r="DUJ44" s="10"/>
      <c r="DUK44" s="10"/>
      <c r="DUL44" s="10"/>
      <c r="DUM44" s="10"/>
      <c r="DUN44" s="10"/>
      <c r="DUO44" s="10"/>
      <c r="DUP44" s="10"/>
      <c r="DUQ44" s="10"/>
      <c r="DUR44" s="10"/>
      <c r="DUS44" s="10"/>
      <c r="DUT44" s="10"/>
      <c r="DUU44" s="10"/>
      <c r="DUV44" s="10"/>
      <c r="DUW44" s="10"/>
      <c r="DUX44" s="10"/>
      <c r="DUY44" s="10"/>
      <c r="DUZ44" s="10"/>
      <c r="DVA44" s="10"/>
      <c r="DVB44" s="10"/>
      <c r="DVC44" s="10"/>
      <c r="DVD44" s="10"/>
      <c r="DVE44" s="10"/>
      <c r="DVF44" s="10"/>
      <c r="DVG44" s="10"/>
      <c r="DVH44" s="10"/>
      <c r="DVI44" s="10"/>
      <c r="DVJ44" s="10"/>
      <c r="DVK44" s="10"/>
      <c r="DVL44" s="10"/>
      <c r="DVM44" s="10"/>
      <c r="DVN44" s="10"/>
      <c r="DVO44" s="10"/>
      <c r="DVP44" s="10"/>
      <c r="DVQ44" s="10"/>
      <c r="DVR44" s="10"/>
      <c r="DVS44" s="10"/>
      <c r="DVT44" s="10"/>
      <c r="DVU44" s="10"/>
      <c r="DVV44" s="10"/>
      <c r="DVW44" s="10"/>
      <c r="DVX44" s="10"/>
      <c r="DVY44" s="10"/>
      <c r="DVZ44" s="10"/>
      <c r="DWA44" s="10"/>
      <c r="DWB44" s="10"/>
      <c r="DWC44" s="10"/>
      <c r="DWD44" s="10"/>
      <c r="DWE44" s="10"/>
      <c r="DWF44" s="10"/>
      <c r="DWG44" s="10"/>
      <c r="DWH44" s="10"/>
      <c r="DWI44" s="10"/>
      <c r="DWJ44" s="10"/>
      <c r="DWK44" s="10"/>
      <c r="DWL44" s="10"/>
      <c r="DWM44" s="10"/>
      <c r="DWN44" s="10"/>
      <c r="DWO44" s="10"/>
      <c r="DWP44" s="10"/>
      <c r="DWQ44" s="10"/>
      <c r="DWR44" s="10"/>
      <c r="DWS44" s="10"/>
      <c r="DWT44" s="10"/>
      <c r="DWU44" s="10"/>
      <c r="DWV44" s="10"/>
      <c r="DWW44" s="10"/>
      <c r="DWX44" s="10"/>
      <c r="DWY44" s="10"/>
      <c r="DWZ44" s="10"/>
      <c r="DXA44" s="10"/>
      <c r="DXB44" s="10"/>
      <c r="DXC44" s="10"/>
      <c r="DXD44" s="10"/>
      <c r="DXE44" s="10"/>
      <c r="DXF44" s="10"/>
      <c r="DXG44" s="10"/>
      <c r="DXH44" s="10"/>
      <c r="DXI44" s="10"/>
      <c r="DXJ44" s="10"/>
      <c r="DXK44" s="10"/>
      <c r="DXL44" s="10"/>
      <c r="DXM44" s="10"/>
      <c r="DXN44" s="10"/>
      <c r="DXO44" s="10"/>
      <c r="DXP44" s="10"/>
      <c r="DXQ44" s="10"/>
      <c r="DXR44" s="10"/>
      <c r="DXS44" s="10"/>
      <c r="DXT44" s="10"/>
      <c r="DXU44" s="10"/>
      <c r="DXV44" s="10"/>
      <c r="DXW44" s="10"/>
      <c r="DXX44" s="10"/>
      <c r="DXY44" s="10"/>
      <c r="DXZ44" s="10"/>
      <c r="DYA44" s="10"/>
      <c r="DYB44" s="10"/>
      <c r="DYC44" s="10"/>
      <c r="DYD44" s="10"/>
      <c r="DYE44" s="10"/>
      <c r="DYF44" s="10"/>
      <c r="DYG44" s="10"/>
      <c r="DYH44" s="10"/>
      <c r="DYI44" s="10"/>
      <c r="DYJ44" s="10"/>
      <c r="DYK44" s="10"/>
      <c r="DYL44" s="10"/>
      <c r="DYM44" s="10"/>
      <c r="DYN44" s="10"/>
      <c r="DYO44" s="10"/>
      <c r="DYP44" s="10"/>
      <c r="DYQ44" s="10"/>
      <c r="DYR44" s="10"/>
      <c r="DYS44" s="10"/>
      <c r="DYT44" s="10"/>
      <c r="DYU44" s="10"/>
      <c r="DYV44" s="10"/>
      <c r="DYW44" s="10"/>
      <c r="DYX44" s="10"/>
      <c r="DYY44" s="10"/>
      <c r="DYZ44" s="10"/>
      <c r="DZA44" s="10"/>
      <c r="DZB44" s="10"/>
      <c r="DZC44" s="10"/>
      <c r="DZD44" s="10"/>
      <c r="DZE44" s="10"/>
      <c r="DZF44" s="10"/>
      <c r="DZG44" s="10"/>
      <c r="DZH44" s="10"/>
      <c r="DZI44" s="10"/>
      <c r="DZJ44" s="10"/>
      <c r="DZK44" s="10"/>
      <c r="DZL44" s="10"/>
      <c r="DZM44" s="10"/>
      <c r="DZN44" s="10"/>
      <c r="DZO44" s="10"/>
      <c r="DZP44" s="10"/>
      <c r="DZQ44" s="10"/>
      <c r="DZR44" s="10"/>
      <c r="DZS44" s="10"/>
      <c r="DZT44" s="10"/>
      <c r="DZU44" s="10"/>
      <c r="DZV44" s="10"/>
      <c r="DZW44" s="10"/>
      <c r="DZX44" s="10"/>
      <c r="DZY44" s="10"/>
      <c r="DZZ44" s="10"/>
      <c r="EAA44" s="10"/>
      <c r="EAB44" s="10"/>
      <c r="EAC44" s="10"/>
      <c r="EAD44" s="10"/>
      <c r="EAE44" s="10"/>
      <c r="EAF44" s="10"/>
      <c r="EAG44" s="10"/>
      <c r="EAH44" s="10"/>
      <c r="EAI44" s="10"/>
      <c r="EAJ44" s="10"/>
      <c r="EAK44" s="10"/>
      <c r="EAL44" s="10"/>
      <c r="EAM44" s="10"/>
      <c r="EAN44" s="10"/>
      <c r="EAO44" s="10"/>
      <c r="EAP44" s="10"/>
      <c r="EAQ44" s="10"/>
      <c r="EAR44" s="10"/>
      <c r="EAS44" s="10"/>
      <c r="EAT44" s="10"/>
      <c r="EAU44" s="10"/>
      <c r="EAV44" s="10"/>
      <c r="EAW44" s="10"/>
      <c r="EAX44" s="10"/>
      <c r="EAY44" s="10"/>
      <c r="EAZ44" s="10"/>
      <c r="EBA44" s="10"/>
      <c r="EBB44" s="10"/>
      <c r="EBC44" s="10"/>
      <c r="EBD44" s="10"/>
      <c r="EBE44" s="10"/>
      <c r="EBF44" s="10"/>
      <c r="EBG44" s="10"/>
      <c r="EBH44" s="10"/>
      <c r="EBI44" s="10"/>
      <c r="EBJ44" s="10"/>
      <c r="EBK44" s="10"/>
      <c r="EBL44" s="10"/>
      <c r="EBM44" s="10"/>
      <c r="EBN44" s="10"/>
      <c r="EBO44" s="10"/>
      <c r="EBP44" s="10"/>
      <c r="EBQ44" s="10"/>
      <c r="EBR44" s="10"/>
      <c r="EBS44" s="10"/>
      <c r="EBT44" s="10"/>
      <c r="EBU44" s="10"/>
      <c r="EBV44" s="10"/>
      <c r="EBW44" s="10"/>
      <c r="EBX44" s="10"/>
      <c r="EBY44" s="10"/>
      <c r="EBZ44" s="10"/>
      <c r="ECA44" s="10"/>
      <c r="ECB44" s="10"/>
      <c r="ECC44" s="10"/>
      <c r="ECD44" s="10"/>
      <c r="ECE44" s="10"/>
      <c r="ECF44" s="10"/>
      <c r="ECG44" s="10"/>
      <c r="ECH44" s="10"/>
      <c r="ECI44" s="10"/>
      <c r="ECJ44" s="10"/>
      <c r="ECK44" s="10"/>
      <c r="ECL44" s="10"/>
      <c r="ECM44" s="10"/>
      <c r="ECN44" s="10"/>
      <c r="ECO44" s="10"/>
      <c r="ECP44" s="10"/>
      <c r="ECQ44" s="10"/>
      <c r="ECR44" s="10"/>
      <c r="ECS44" s="10"/>
      <c r="ECT44" s="10"/>
      <c r="ECU44" s="10"/>
      <c r="ECV44" s="10"/>
      <c r="ECW44" s="10"/>
      <c r="ECX44" s="10"/>
      <c r="ECY44" s="10"/>
      <c r="ECZ44" s="10"/>
      <c r="EDA44" s="10"/>
      <c r="EDB44" s="10"/>
      <c r="EDC44" s="10"/>
      <c r="EDD44" s="10"/>
      <c r="EDE44" s="10"/>
      <c r="EDF44" s="10"/>
      <c r="EDG44" s="10"/>
      <c r="EDH44" s="10"/>
      <c r="EDI44" s="10"/>
      <c r="EDJ44" s="10"/>
      <c r="EDK44" s="10"/>
      <c r="EDL44" s="10"/>
      <c r="EDM44" s="10"/>
      <c r="EDN44" s="10"/>
      <c r="EDO44" s="10"/>
      <c r="EDP44" s="10"/>
      <c r="EDQ44" s="10"/>
      <c r="EDR44" s="10"/>
      <c r="EDS44" s="10"/>
      <c r="EDT44" s="10"/>
      <c r="EDU44" s="10"/>
      <c r="EDV44" s="10"/>
      <c r="EDW44" s="10"/>
      <c r="EDX44" s="10"/>
      <c r="EDY44" s="10"/>
      <c r="EDZ44" s="10"/>
      <c r="EEA44" s="10"/>
      <c r="EEB44" s="10"/>
      <c r="EEC44" s="10"/>
      <c r="EED44" s="10"/>
      <c r="EEE44" s="10"/>
      <c r="EEF44" s="10"/>
      <c r="EEG44" s="10"/>
      <c r="EEH44" s="10"/>
      <c r="EEI44" s="10"/>
      <c r="EEJ44" s="10"/>
      <c r="EEK44" s="10"/>
      <c r="EEL44" s="10"/>
      <c r="EEM44" s="10"/>
      <c r="EEN44" s="10"/>
      <c r="EEO44" s="10"/>
      <c r="EEP44" s="10"/>
      <c r="EEQ44" s="10"/>
      <c r="EER44" s="10"/>
      <c r="EES44" s="10"/>
      <c r="EET44" s="10"/>
      <c r="EEU44" s="10"/>
      <c r="EEV44" s="10"/>
      <c r="EEW44" s="10"/>
      <c r="EEX44" s="10"/>
      <c r="EEY44" s="10"/>
      <c r="EEZ44" s="10"/>
      <c r="EFA44" s="10"/>
      <c r="EFB44" s="10"/>
      <c r="EFC44" s="10"/>
      <c r="EFD44" s="10"/>
      <c r="EFE44" s="10"/>
      <c r="EFF44" s="10"/>
      <c r="EFG44" s="10"/>
      <c r="EFH44" s="10"/>
      <c r="EFI44" s="10"/>
      <c r="EFJ44" s="10"/>
      <c r="EFK44" s="10"/>
      <c r="EFL44" s="10"/>
      <c r="EFM44" s="10"/>
      <c r="EFN44" s="10"/>
      <c r="EFO44" s="10"/>
      <c r="EFP44" s="10"/>
      <c r="EFQ44" s="10"/>
      <c r="EFR44" s="10"/>
      <c r="EFS44" s="10"/>
      <c r="EFT44" s="10"/>
      <c r="EFU44" s="10"/>
      <c r="EFV44" s="10"/>
      <c r="EFW44" s="10"/>
      <c r="EFX44" s="10"/>
      <c r="EFY44" s="10"/>
      <c r="EFZ44" s="10"/>
      <c r="EGA44" s="10"/>
      <c r="EGB44" s="10"/>
      <c r="EGC44" s="10"/>
      <c r="EGD44" s="10"/>
      <c r="EGE44" s="10"/>
      <c r="EGF44" s="10"/>
      <c r="EGG44" s="10"/>
      <c r="EGH44" s="10"/>
      <c r="EGI44" s="10"/>
      <c r="EGJ44" s="10"/>
      <c r="EGK44" s="10"/>
      <c r="EGL44" s="10"/>
      <c r="EGM44" s="10"/>
      <c r="EGN44" s="10"/>
      <c r="EGO44" s="10"/>
      <c r="EGP44" s="10"/>
      <c r="EGQ44" s="10"/>
      <c r="EGR44" s="10"/>
      <c r="EGS44" s="10"/>
      <c r="EGT44" s="10"/>
      <c r="EGU44" s="10"/>
      <c r="EGV44" s="10"/>
      <c r="EGW44" s="10"/>
      <c r="EGX44" s="10"/>
      <c r="EGY44" s="10"/>
      <c r="EGZ44" s="10"/>
      <c r="EHA44" s="10"/>
      <c r="EHB44" s="10"/>
      <c r="EHC44" s="10"/>
      <c r="EHD44" s="10"/>
      <c r="EHE44" s="10"/>
      <c r="EHF44" s="10"/>
      <c r="EHG44" s="10"/>
      <c r="EHH44" s="10"/>
      <c r="EHI44" s="10"/>
      <c r="EHJ44" s="10"/>
      <c r="EHK44" s="10"/>
      <c r="EHL44" s="10"/>
      <c r="EHM44" s="10"/>
      <c r="EHN44" s="10"/>
      <c r="EHO44" s="10"/>
      <c r="EHP44" s="10"/>
      <c r="EHQ44" s="10"/>
      <c r="EHR44" s="10"/>
      <c r="EHS44" s="10"/>
      <c r="EHT44" s="10"/>
      <c r="EHU44" s="10"/>
      <c r="EHV44" s="10"/>
      <c r="EHW44" s="10"/>
      <c r="EHX44" s="10"/>
      <c r="EHY44" s="10"/>
      <c r="EHZ44" s="10"/>
      <c r="EIA44" s="10"/>
      <c r="EIB44" s="10"/>
      <c r="EIC44" s="10"/>
      <c r="EID44" s="10"/>
      <c r="EIE44" s="10"/>
      <c r="EIF44" s="10"/>
      <c r="EIG44" s="10"/>
      <c r="EIH44" s="10"/>
      <c r="EII44" s="10"/>
      <c r="EIJ44" s="10"/>
      <c r="EIK44" s="10"/>
      <c r="EIL44" s="10"/>
      <c r="EIM44" s="10"/>
      <c r="EIN44" s="10"/>
      <c r="EIO44" s="10"/>
      <c r="EIP44" s="10"/>
      <c r="EIQ44" s="10"/>
      <c r="EIR44" s="10"/>
      <c r="EIS44" s="10"/>
      <c r="EIT44" s="10"/>
      <c r="EIU44" s="10"/>
      <c r="EIV44" s="10"/>
      <c r="EIW44" s="10"/>
      <c r="EIX44" s="10"/>
      <c r="EIY44" s="10"/>
      <c r="EIZ44" s="10"/>
      <c r="EJA44" s="10"/>
      <c r="EJB44" s="10"/>
      <c r="EJC44" s="10"/>
      <c r="EJD44" s="10"/>
      <c r="EJE44" s="10"/>
      <c r="EJF44" s="10"/>
      <c r="EJG44" s="10"/>
      <c r="EJH44" s="10"/>
      <c r="EJI44" s="10"/>
      <c r="EJJ44" s="10"/>
      <c r="EJK44" s="10"/>
      <c r="EJL44" s="10"/>
      <c r="EJM44" s="10"/>
      <c r="EJN44" s="10"/>
      <c r="EJO44" s="10"/>
      <c r="EJP44" s="10"/>
      <c r="EJQ44" s="10"/>
      <c r="EJR44" s="10"/>
      <c r="EJS44" s="10"/>
      <c r="EJT44" s="10"/>
      <c r="EJU44" s="10"/>
      <c r="EJV44" s="10"/>
      <c r="EJW44" s="10"/>
      <c r="EJX44" s="10"/>
      <c r="EJY44" s="10"/>
      <c r="EJZ44" s="10"/>
      <c r="EKA44" s="10"/>
      <c r="EKB44" s="10"/>
      <c r="EKC44" s="10"/>
      <c r="EKD44" s="10"/>
      <c r="EKE44" s="10"/>
      <c r="EKF44" s="10"/>
      <c r="EKG44" s="10"/>
      <c r="EKH44" s="10"/>
      <c r="EKI44" s="10"/>
      <c r="EKJ44" s="10"/>
      <c r="EKK44" s="10"/>
      <c r="EKL44" s="10"/>
      <c r="EKM44" s="10"/>
      <c r="EKN44" s="10"/>
      <c r="EKO44" s="10"/>
      <c r="EKP44" s="10"/>
      <c r="EKQ44" s="10"/>
      <c r="EKR44" s="10"/>
      <c r="EKS44" s="10"/>
      <c r="EKT44" s="10"/>
      <c r="EKU44" s="10"/>
      <c r="EKV44" s="10"/>
      <c r="EKW44" s="10"/>
      <c r="EKX44" s="10"/>
      <c r="EKY44" s="10"/>
      <c r="EKZ44" s="10"/>
      <c r="ELA44" s="10"/>
      <c r="ELB44" s="10"/>
      <c r="ELC44" s="10"/>
      <c r="ELD44" s="10"/>
      <c r="ELE44" s="10"/>
      <c r="ELF44" s="10"/>
      <c r="ELG44" s="10"/>
      <c r="ELH44" s="10"/>
      <c r="ELI44" s="10"/>
      <c r="ELJ44" s="10"/>
      <c r="ELK44" s="10"/>
      <c r="ELL44" s="10"/>
      <c r="ELM44" s="10"/>
      <c r="ELN44" s="10"/>
      <c r="ELO44" s="10"/>
      <c r="ELP44" s="10"/>
      <c r="ELQ44" s="10"/>
      <c r="ELR44" s="10"/>
      <c r="ELS44" s="10"/>
      <c r="ELT44" s="10"/>
      <c r="ELU44" s="10"/>
      <c r="ELV44" s="10"/>
      <c r="ELW44" s="10"/>
      <c r="ELX44" s="10"/>
      <c r="ELY44" s="10"/>
      <c r="ELZ44" s="10"/>
      <c r="EMA44" s="10"/>
      <c r="EMB44" s="10"/>
      <c r="EMC44" s="10"/>
      <c r="EMD44" s="10"/>
      <c r="EME44" s="10"/>
      <c r="EMF44" s="10"/>
      <c r="EMG44" s="10"/>
      <c r="EMH44" s="10"/>
      <c r="EMI44" s="10"/>
      <c r="EMJ44" s="10"/>
      <c r="EMK44" s="10"/>
      <c r="EML44" s="10"/>
      <c r="EMM44" s="10"/>
      <c r="EMN44" s="10"/>
      <c r="EMO44" s="10"/>
      <c r="EMP44" s="10"/>
      <c r="EMQ44" s="10"/>
      <c r="EMR44" s="10"/>
      <c r="EMS44" s="10"/>
      <c r="EMT44" s="10"/>
      <c r="EMU44" s="10"/>
      <c r="EMV44" s="10"/>
      <c r="EMW44" s="10"/>
      <c r="EMX44" s="10"/>
      <c r="EMY44" s="10"/>
      <c r="EMZ44" s="10"/>
      <c r="ENA44" s="10"/>
      <c r="ENB44" s="10"/>
      <c r="ENC44" s="10"/>
      <c r="END44" s="10"/>
      <c r="ENE44" s="10"/>
      <c r="ENF44" s="10"/>
      <c r="ENG44" s="10"/>
      <c r="ENH44" s="10"/>
      <c r="ENI44" s="10"/>
      <c r="ENJ44" s="10"/>
      <c r="ENK44" s="10"/>
      <c r="ENL44" s="10"/>
      <c r="ENM44" s="10"/>
      <c r="ENN44" s="10"/>
      <c r="ENO44" s="10"/>
      <c r="ENP44" s="10"/>
      <c r="ENQ44" s="10"/>
      <c r="ENR44" s="10"/>
      <c r="ENS44" s="10"/>
      <c r="ENT44" s="10"/>
      <c r="ENU44" s="10"/>
      <c r="ENV44" s="10"/>
      <c r="ENW44" s="10"/>
      <c r="ENX44" s="10"/>
      <c r="ENY44" s="10"/>
      <c r="ENZ44" s="10"/>
      <c r="EOA44" s="10"/>
      <c r="EOB44" s="10"/>
      <c r="EOC44" s="10"/>
      <c r="EOD44" s="10"/>
      <c r="EOE44" s="10"/>
      <c r="EOF44" s="10"/>
      <c r="EOG44" s="10"/>
      <c r="EOH44" s="10"/>
      <c r="EOI44" s="10"/>
      <c r="EOJ44" s="10"/>
      <c r="EOK44" s="10"/>
      <c r="EOL44" s="10"/>
      <c r="EOM44" s="10"/>
      <c r="EON44" s="10"/>
      <c r="EOO44" s="10"/>
      <c r="EOP44" s="10"/>
      <c r="EOQ44" s="10"/>
      <c r="EOR44" s="10"/>
      <c r="EOS44" s="10"/>
      <c r="EOT44" s="10"/>
      <c r="EOU44" s="10"/>
      <c r="EOV44" s="10"/>
      <c r="EOW44" s="10"/>
      <c r="EOX44" s="10"/>
      <c r="EOY44" s="10"/>
      <c r="EOZ44" s="10"/>
      <c r="EPA44" s="10"/>
      <c r="EPB44" s="10"/>
      <c r="EPC44" s="10"/>
      <c r="EPD44" s="10"/>
      <c r="EPE44" s="10"/>
      <c r="EPF44" s="10"/>
      <c r="EPG44" s="10"/>
      <c r="EPH44" s="10"/>
      <c r="EPI44" s="10"/>
      <c r="EPJ44" s="10"/>
      <c r="EPK44" s="10"/>
      <c r="EPL44" s="10"/>
      <c r="EPM44" s="10"/>
      <c r="EPN44" s="10"/>
      <c r="EPO44" s="10"/>
      <c r="EPP44" s="10"/>
      <c r="EPQ44" s="10"/>
      <c r="EPR44" s="10"/>
      <c r="EPS44" s="10"/>
      <c r="EPT44" s="10"/>
      <c r="EPU44" s="10"/>
      <c r="EPV44" s="10"/>
      <c r="EPW44" s="10"/>
      <c r="EPX44" s="10"/>
      <c r="EPY44" s="10"/>
      <c r="EPZ44" s="10"/>
      <c r="EQA44" s="10"/>
      <c r="EQB44" s="10"/>
      <c r="EQC44" s="10"/>
      <c r="EQD44" s="10"/>
      <c r="EQE44" s="10"/>
      <c r="EQF44" s="10"/>
      <c r="EQG44" s="10"/>
      <c r="EQH44" s="10"/>
      <c r="EQI44" s="10"/>
      <c r="EQJ44" s="10"/>
      <c r="EQK44" s="10"/>
      <c r="EQL44" s="10"/>
      <c r="EQM44" s="10"/>
      <c r="EQN44" s="10"/>
      <c r="EQO44" s="10"/>
      <c r="EQP44" s="10"/>
      <c r="EQQ44" s="10"/>
      <c r="EQR44" s="10"/>
      <c r="EQS44" s="10"/>
      <c r="EQT44" s="10"/>
      <c r="EQU44" s="10"/>
      <c r="EQV44" s="10"/>
      <c r="EQW44" s="10"/>
      <c r="EQX44" s="10"/>
      <c r="EQY44" s="10"/>
      <c r="EQZ44" s="10"/>
      <c r="ERA44" s="10"/>
      <c r="ERB44" s="10"/>
      <c r="ERC44" s="10"/>
      <c r="ERD44" s="10"/>
      <c r="ERE44" s="10"/>
      <c r="ERF44" s="10"/>
      <c r="ERG44" s="10"/>
      <c r="ERH44" s="10"/>
      <c r="ERI44" s="10"/>
      <c r="ERJ44" s="10"/>
      <c r="ERK44" s="10"/>
      <c r="ERL44" s="10"/>
      <c r="ERM44" s="10"/>
      <c r="ERN44" s="10"/>
      <c r="ERO44" s="10"/>
      <c r="ERP44" s="10"/>
      <c r="ERQ44" s="10"/>
      <c r="ERR44" s="10"/>
      <c r="ERS44" s="10"/>
      <c r="ERT44" s="10"/>
      <c r="ERU44" s="10"/>
      <c r="ERV44" s="10"/>
      <c r="ERW44" s="10"/>
      <c r="ERX44" s="10"/>
      <c r="ERY44" s="10"/>
      <c r="ERZ44" s="10"/>
      <c r="ESA44" s="10"/>
      <c r="ESB44" s="10"/>
      <c r="ESC44" s="10"/>
      <c r="ESD44" s="10"/>
      <c r="ESE44" s="10"/>
      <c r="ESF44" s="10"/>
      <c r="ESG44" s="10"/>
      <c r="ESH44" s="10"/>
      <c r="ESI44" s="10"/>
      <c r="ESJ44" s="10"/>
      <c r="ESK44" s="10"/>
      <c r="ESL44" s="10"/>
      <c r="ESM44" s="10"/>
      <c r="ESN44" s="10"/>
      <c r="ESO44" s="10"/>
      <c r="ESP44" s="10"/>
      <c r="ESQ44" s="10"/>
      <c r="ESR44" s="10"/>
      <c r="ESS44" s="10"/>
      <c r="EST44" s="10"/>
      <c r="ESU44" s="10"/>
      <c r="ESV44" s="10"/>
      <c r="ESW44" s="10"/>
      <c r="ESX44" s="10"/>
      <c r="ESY44" s="10"/>
      <c r="ESZ44" s="10"/>
      <c r="ETA44" s="10"/>
      <c r="ETB44" s="10"/>
      <c r="ETC44" s="10"/>
      <c r="ETD44" s="10"/>
      <c r="ETE44" s="10"/>
      <c r="ETF44" s="10"/>
      <c r="ETG44" s="10"/>
      <c r="ETH44" s="10"/>
      <c r="ETI44" s="10"/>
      <c r="ETJ44" s="10"/>
      <c r="ETK44" s="10"/>
      <c r="ETL44" s="10"/>
      <c r="ETM44" s="10"/>
      <c r="ETN44" s="10"/>
      <c r="ETO44" s="10"/>
      <c r="ETP44" s="10"/>
      <c r="ETQ44" s="10"/>
      <c r="ETR44" s="10"/>
      <c r="ETS44" s="10"/>
      <c r="ETT44" s="10"/>
      <c r="ETU44" s="10"/>
      <c r="ETV44" s="10"/>
      <c r="ETW44" s="10"/>
      <c r="ETX44" s="10"/>
      <c r="ETY44" s="10"/>
      <c r="ETZ44" s="10"/>
      <c r="EUA44" s="10"/>
      <c r="EUB44" s="10"/>
      <c r="EUC44" s="10"/>
      <c r="EUD44" s="10"/>
      <c r="EUE44" s="10"/>
      <c r="EUF44" s="10"/>
      <c r="EUG44" s="10"/>
      <c r="EUH44" s="10"/>
      <c r="EUI44" s="10"/>
      <c r="EUJ44" s="10"/>
      <c r="EUK44" s="10"/>
      <c r="EUL44" s="10"/>
      <c r="EUM44" s="10"/>
      <c r="EUN44" s="10"/>
      <c r="EUO44" s="10"/>
      <c r="EUP44" s="10"/>
      <c r="EUQ44" s="10"/>
      <c r="EUR44" s="10"/>
      <c r="EUS44" s="10"/>
      <c r="EUT44" s="10"/>
      <c r="EUU44" s="10"/>
      <c r="EUV44" s="10"/>
      <c r="EUW44" s="10"/>
      <c r="EUX44" s="10"/>
      <c r="EUY44" s="10"/>
      <c r="EUZ44" s="10"/>
      <c r="EVA44" s="10"/>
      <c r="EVB44" s="10"/>
      <c r="EVC44" s="10"/>
      <c r="EVD44" s="10"/>
      <c r="EVE44" s="10"/>
      <c r="EVF44" s="10"/>
      <c r="EVG44" s="10"/>
      <c r="EVH44" s="10"/>
      <c r="EVI44" s="10"/>
      <c r="EVJ44" s="10"/>
      <c r="EVK44" s="10"/>
      <c r="EVL44" s="10"/>
      <c r="EVM44" s="10"/>
      <c r="EVN44" s="10"/>
      <c r="EVO44" s="10"/>
      <c r="EVP44" s="10"/>
      <c r="EVQ44" s="10"/>
      <c r="EVR44" s="10"/>
      <c r="EVS44" s="10"/>
      <c r="EVT44" s="10"/>
      <c r="EVU44" s="10"/>
      <c r="EVV44" s="10"/>
      <c r="EVW44" s="10"/>
      <c r="EVX44" s="10"/>
      <c r="EVY44" s="10"/>
      <c r="EVZ44" s="10"/>
      <c r="EWA44" s="10"/>
      <c r="EWB44" s="10"/>
      <c r="EWC44" s="10"/>
      <c r="EWD44" s="10"/>
      <c r="EWE44" s="10"/>
      <c r="EWF44" s="10"/>
      <c r="EWG44" s="10"/>
      <c r="EWH44" s="10"/>
      <c r="EWI44" s="10"/>
      <c r="EWJ44" s="10"/>
      <c r="EWK44" s="10"/>
      <c r="EWL44" s="10"/>
      <c r="EWM44" s="10"/>
      <c r="EWN44" s="10"/>
      <c r="EWO44" s="10"/>
      <c r="EWP44" s="10"/>
      <c r="EWQ44" s="10"/>
      <c r="EWR44" s="10"/>
      <c r="EWS44" s="10"/>
      <c r="EWT44" s="10"/>
      <c r="EWU44" s="10"/>
      <c r="EWV44" s="10"/>
      <c r="EWW44" s="10"/>
      <c r="EWX44" s="10"/>
      <c r="EWY44" s="10"/>
      <c r="EWZ44" s="10"/>
      <c r="EXA44" s="10"/>
      <c r="EXB44" s="10"/>
      <c r="EXC44" s="10"/>
      <c r="EXD44" s="10"/>
      <c r="EXE44" s="10"/>
      <c r="EXF44" s="10"/>
      <c r="EXG44" s="10"/>
      <c r="EXH44" s="10"/>
      <c r="EXI44" s="10"/>
      <c r="EXJ44" s="10"/>
      <c r="EXK44" s="10"/>
      <c r="EXL44" s="10"/>
      <c r="EXM44" s="10"/>
      <c r="EXN44" s="10"/>
      <c r="EXO44" s="10"/>
      <c r="EXP44" s="10"/>
      <c r="EXQ44" s="10"/>
      <c r="EXR44" s="10"/>
      <c r="EXS44" s="10"/>
      <c r="EXT44" s="10"/>
      <c r="EXU44" s="10"/>
      <c r="EXV44" s="10"/>
      <c r="EXW44" s="10"/>
      <c r="EXX44" s="10"/>
      <c r="EXY44" s="10"/>
      <c r="EXZ44" s="10"/>
      <c r="EYA44" s="10"/>
      <c r="EYB44" s="10"/>
      <c r="EYC44" s="10"/>
      <c r="EYD44" s="10"/>
      <c r="EYE44" s="10"/>
      <c r="EYF44" s="10"/>
      <c r="EYG44" s="10"/>
      <c r="EYH44" s="10"/>
      <c r="EYI44" s="10"/>
      <c r="EYJ44" s="10"/>
      <c r="EYK44" s="10"/>
      <c r="EYL44" s="10"/>
      <c r="EYM44" s="10"/>
      <c r="EYN44" s="10"/>
      <c r="EYO44" s="10"/>
      <c r="EYP44" s="10"/>
      <c r="EYQ44" s="10"/>
      <c r="EYR44" s="10"/>
      <c r="EYS44" s="10"/>
      <c r="EYT44" s="10"/>
      <c r="EYU44" s="10"/>
      <c r="EYV44" s="10"/>
      <c r="EYW44" s="10"/>
      <c r="EYX44" s="10"/>
      <c r="EYY44" s="10"/>
      <c r="EYZ44" s="10"/>
      <c r="EZA44" s="10"/>
      <c r="EZB44" s="10"/>
      <c r="EZC44" s="10"/>
      <c r="EZD44" s="10"/>
      <c r="EZE44" s="10"/>
      <c r="EZF44" s="10"/>
      <c r="EZG44" s="10"/>
      <c r="EZH44" s="10"/>
      <c r="EZI44" s="10"/>
      <c r="EZJ44" s="10"/>
      <c r="EZK44" s="10"/>
      <c r="EZL44" s="10"/>
      <c r="EZM44" s="10"/>
      <c r="EZN44" s="10"/>
      <c r="EZO44" s="10"/>
      <c r="EZP44" s="10"/>
      <c r="EZQ44" s="10"/>
      <c r="EZR44" s="10"/>
      <c r="EZS44" s="10"/>
      <c r="EZT44" s="10"/>
      <c r="EZU44" s="10"/>
      <c r="EZV44" s="10"/>
      <c r="EZW44" s="10"/>
      <c r="EZX44" s="10"/>
      <c r="EZY44" s="10"/>
      <c r="EZZ44" s="10"/>
      <c r="FAA44" s="10"/>
      <c r="FAB44" s="10"/>
      <c r="FAC44" s="10"/>
      <c r="FAD44" s="10"/>
      <c r="FAE44" s="10"/>
      <c r="FAF44" s="10"/>
      <c r="FAG44" s="10"/>
      <c r="FAH44" s="10"/>
      <c r="FAI44" s="10"/>
      <c r="FAJ44" s="10"/>
      <c r="FAK44" s="10"/>
      <c r="FAL44" s="10"/>
      <c r="FAM44" s="10"/>
      <c r="FAN44" s="10"/>
      <c r="FAO44" s="10"/>
      <c r="FAP44" s="10"/>
      <c r="FAQ44" s="10"/>
      <c r="FAR44" s="10"/>
      <c r="FAS44" s="10"/>
      <c r="FAT44" s="10"/>
      <c r="FAU44" s="10"/>
      <c r="FAV44" s="10"/>
      <c r="FAW44" s="10"/>
      <c r="FAX44" s="10"/>
      <c r="FAY44" s="10"/>
      <c r="FAZ44" s="10"/>
      <c r="FBA44" s="10"/>
      <c r="FBB44" s="10"/>
      <c r="FBC44" s="10"/>
      <c r="FBD44" s="10"/>
      <c r="FBE44" s="10"/>
      <c r="FBF44" s="10"/>
      <c r="FBG44" s="10"/>
      <c r="FBH44" s="10"/>
      <c r="FBI44" s="10"/>
      <c r="FBJ44" s="10"/>
      <c r="FBK44" s="10"/>
      <c r="FBL44" s="10"/>
      <c r="FBM44" s="10"/>
      <c r="FBN44" s="10"/>
      <c r="FBO44" s="10"/>
      <c r="FBP44" s="10"/>
      <c r="FBQ44" s="10"/>
      <c r="FBR44" s="10"/>
      <c r="FBS44" s="10"/>
      <c r="FBT44" s="10"/>
      <c r="FBU44" s="10"/>
      <c r="FBV44" s="10"/>
      <c r="FBW44" s="10"/>
      <c r="FBX44" s="10"/>
      <c r="FBY44" s="10"/>
      <c r="FBZ44" s="10"/>
      <c r="FCA44" s="10"/>
      <c r="FCB44" s="10"/>
      <c r="FCC44" s="10"/>
      <c r="FCD44" s="10"/>
      <c r="FCE44" s="10"/>
      <c r="FCF44" s="10"/>
      <c r="FCG44" s="10"/>
      <c r="FCH44" s="10"/>
      <c r="FCI44" s="10"/>
      <c r="FCJ44" s="10"/>
      <c r="FCK44" s="10"/>
      <c r="FCL44" s="10"/>
      <c r="FCM44" s="10"/>
      <c r="FCN44" s="10"/>
      <c r="FCO44" s="10"/>
      <c r="FCP44" s="10"/>
      <c r="FCQ44" s="10"/>
      <c r="FCR44" s="10"/>
      <c r="FCS44" s="10"/>
      <c r="FCT44" s="10"/>
      <c r="FCU44" s="10"/>
      <c r="FCV44" s="10"/>
      <c r="FCW44" s="10"/>
      <c r="FCX44" s="10"/>
      <c r="FCY44" s="10"/>
      <c r="FCZ44" s="10"/>
      <c r="FDA44" s="10"/>
      <c r="FDB44" s="10"/>
      <c r="FDC44" s="10"/>
      <c r="FDD44" s="10"/>
      <c r="FDE44" s="10"/>
      <c r="FDF44" s="10"/>
      <c r="FDG44" s="10"/>
      <c r="FDH44" s="10"/>
      <c r="FDI44" s="10"/>
      <c r="FDJ44" s="10"/>
      <c r="FDK44" s="10"/>
      <c r="FDL44" s="10"/>
      <c r="FDM44" s="10"/>
      <c r="FDN44" s="10"/>
      <c r="FDO44" s="10"/>
      <c r="FDP44" s="10"/>
      <c r="FDQ44" s="10"/>
      <c r="FDR44" s="10"/>
      <c r="FDS44" s="10"/>
      <c r="FDT44" s="10"/>
      <c r="FDU44" s="10"/>
      <c r="FDV44" s="10"/>
      <c r="FDW44" s="10"/>
      <c r="FDX44" s="10"/>
      <c r="FDY44" s="10"/>
      <c r="FDZ44" s="10"/>
      <c r="FEA44" s="10"/>
      <c r="FEB44" s="10"/>
      <c r="FEC44" s="10"/>
      <c r="FED44" s="10"/>
      <c r="FEE44" s="10"/>
      <c r="FEF44" s="10"/>
      <c r="FEG44" s="10"/>
      <c r="FEH44" s="10"/>
      <c r="FEI44" s="10"/>
      <c r="FEJ44" s="10"/>
      <c r="FEK44" s="10"/>
      <c r="FEL44" s="10"/>
      <c r="FEM44" s="10"/>
      <c r="FEN44" s="10"/>
      <c r="FEO44" s="10"/>
      <c r="FEP44" s="10"/>
      <c r="FEQ44" s="10"/>
      <c r="FER44" s="10"/>
      <c r="FES44" s="10"/>
      <c r="FET44" s="10"/>
      <c r="FEU44" s="10"/>
      <c r="FEV44" s="10"/>
      <c r="FEW44" s="10"/>
      <c r="FEX44" s="10"/>
      <c r="FEY44" s="10"/>
      <c r="FEZ44" s="10"/>
      <c r="FFA44" s="10"/>
      <c r="FFB44" s="10"/>
      <c r="FFC44" s="10"/>
      <c r="FFD44" s="10"/>
      <c r="FFE44" s="10"/>
      <c r="FFF44" s="10"/>
      <c r="FFG44" s="10"/>
      <c r="FFH44" s="10"/>
      <c r="FFI44" s="10"/>
      <c r="FFJ44" s="10"/>
      <c r="FFK44" s="10"/>
      <c r="FFL44" s="10"/>
      <c r="FFM44" s="10"/>
      <c r="FFN44" s="10"/>
      <c r="FFO44" s="10"/>
      <c r="FFP44" s="10"/>
      <c r="FFQ44" s="10"/>
      <c r="FFR44" s="10"/>
      <c r="FFS44" s="10"/>
      <c r="FFT44" s="10"/>
      <c r="FFU44" s="10"/>
      <c r="FFV44" s="10"/>
      <c r="FFW44" s="10"/>
      <c r="FFX44" s="10"/>
      <c r="FFY44" s="10"/>
      <c r="FFZ44" s="10"/>
      <c r="FGA44" s="10"/>
      <c r="FGB44" s="10"/>
      <c r="FGC44" s="10"/>
      <c r="FGD44" s="10"/>
      <c r="FGE44" s="10"/>
      <c r="FGF44" s="10"/>
      <c r="FGG44" s="10"/>
      <c r="FGH44" s="10"/>
      <c r="FGI44" s="10"/>
      <c r="FGJ44" s="10"/>
      <c r="FGK44" s="10"/>
      <c r="FGL44" s="10"/>
      <c r="FGM44" s="10"/>
      <c r="FGN44" s="10"/>
      <c r="FGO44" s="10"/>
      <c r="FGP44" s="10"/>
      <c r="FGQ44" s="10"/>
      <c r="FGR44" s="10"/>
      <c r="FGS44" s="10"/>
      <c r="FGT44" s="10"/>
      <c r="FGU44" s="10"/>
      <c r="FGV44" s="10"/>
      <c r="FGW44" s="10"/>
      <c r="FGX44" s="10"/>
      <c r="FGY44" s="10"/>
      <c r="FGZ44" s="10"/>
      <c r="FHA44" s="10"/>
      <c r="FHB44" s="10"/>
      <c r="FHC44" s="10"/>
      <c r="FHD44" s="10"/>
      <c r="FHE44" s="10"/>
      <c r="FHF44" s="10"/>
      <c r="FHG44" s="10"/>
      <c r="FHH44" s="10"/>
      <c r="FHI44" s="10"/>
      <c r="FHJ44" s="10"/>
      <c r="FHK44" s="10"/>
      <c r="FHL44" s="10"/>
      <c r="FHM44" s="10"/>
      <c r="FHN44" s="10"/>
      <c r="FHO44" s="10"/>
      <c r="FHP44" s="10"/>
      <c r="FHQ44" s="10"/>
      <c r="FHR44" s="10"/>
      <c r="FHS44" s="10"/>
      <c r="FHT44" s="10"/>
      <c r="FHU44" s="10"/>
      <c r="FHV44" s="10"/>
      <c r="FHW44" s="10"/>
      <c r="FHX44" s="10"/>
      <c r="FHY44" s="10"/>
      <c r="FHZ44" s="10"/>
      <c r="FIA44" s="10"/>
      <c r="FIB44" s="10"/>
      <c r="FIC44" s="10"/>
      <c r="FID44" s="10"/>
      <c r="FIE44" s="10"/>
      <c r="FIF44" s="10"/>
      <c r="FIG44" s="10"/>
      <c r="FIH44" s="10"/>
      <c r="FII44" s="10"/>
      <c r="FIJ44" s="10"/>
      <c r="FIK44" s="10"/>
      <c r="FIL44" s="10"/>
      <c r="FIM44" s="10"/>
      <c r="FIN44" s="10"/>
      <c r="FIO44" s="10"/>
      <c r="FIP44" s="10"/>
      <c r="FIQ44" s="10"/>
      <c r="FIR44" s="10"/>
      <c r="FIS44" s="10"/>
      <c r="FIT44" s="10"/>
      <c r="FIU44" s="10"/>
      <c r="FIV44" s="10"/>
      <c r="FIW44" s="10"/>
      <c r="FIX44" s="10"/>
      <c r="FIY44" s="10"/>
      <c r="FIZ44" s="10"/>
      <c r="FJA44" s="10"/>
      <c r="FJB44" s="10"/>
      <c r="FJC44" s="10"/>
      <c r="FJD44" s="10"/>
      <c r="FJE44" s="10"/>
      <c r="FJF44" s="10"/>
      <c r="FJG44" s="10"/>
      <c r="FJH44" s="10"/>
      <c r="FJI44" s="10"/>
      <c r="FJJ44" s="10"/>
      <c r="FJK44" s="10"/>
      <c r="FJL44" s="10"/>
      <c r="FJM44" s="10"/>
      <c r="FJN44" s="10"/>
      <c r="FJO44" s="10"/>
      <c r="FJP44" s="10"/>
      <c r="FJQ44" s="10"/>
      <c r="FJR44" s="10"/>
      <c r="FJS44" s="10"/>
      <c r="FJT44" s="10"/>
      <c r="FJU44" s="10"/>
      <c r="FJV44" s="10"/>
      <c r="FJW44" s="10"/>
      <c r="FJX44" s="10"/>
      <c r="FJY44" s="10"/>
      <c r="FJZ44" s="10"/>
      <c r="FKA44" s="10"/>
      <c r="FKB44" s="10"/>
      <c r="FKC44" s="10"/>
      <c r="FKD44" s="10"/>
      <c r="FKE44" s="10"/>
      <c r="FKF44" s="10"/>
      <c r="FKG44" s="10"/>
      <c r="FKH44" s="10"/>
      <c r="FKI44" s="10"/>
      <c r="FKJ44" s="10"/>
      <c r="FKK44" s="10"/>
      <c r="FKL44" s="10"/>
      <c r="FKM44" s="10"/>
      <c r="FKN44" s="10"/>
      <c r="FKO44" s="10"/>
      <c r="FKP44" s="10"/>
      <c r="FKQ44" s="10"/>
      <c r="FKR44" s="10"/>
      <c r="FKS44" s="10"/>
      <c r="FKT44" s="10"/>
      <c r="FKU44" s="10"/>
      <c r="FKV44" s="10"/>
      <c r="FKW44" s="10"/>
      <c r="FKX44" s="10"/>
      <c r="FKY44" s="10"/>
      <c r="FKZ44" s="10"/>
      <c r="FLA44" s="10"/>
      <c r="FLB44" s="10"/>
      <c r="FLC44" s="10"/>
      <c r="FLD44" s="10"/>
      <c r="FLE44" s="10"/>
      <c r="FLF44" s="10"/>
      <c r="FLG44" s="10"/>
      <c r="FLH44" s="10"/>
      <c r="FLI44" s="10"/>
      <c r="FLJ44" s="10"/>
      <c r="FLK44" s="10"/>
      <c r="FLL44" s="10"/>
      <c r="FLM44" s="10"/>
      <c r="FLN44" s="10"/>
      <c r="FLO44" s="10"/>
      <c r="FLP44" s="10"/>
      <c r="FLQ44" s="10"/>
      <c r="FLR44" s="10"/>
      <c r="FLS44" s="10"/>
      <c r="FLT44" s="10"/>
      <c r="FLU44" s="10"/>
      <c r="FLV44" s="10"/>
      <c r="FLW44" s="10"/>
      <c r="FLX44" s="10"/>
      <c r="FLY44" s="10"/>
      <c r="FLZ44" s="10"/>
      <c r="FMA44" s="10"/>
      <c r="FMB44" s="10"/>
      <c r="FMC44" s="10"/>
      <c r="FMD44" s="10"/>
      <c r="FME44" s="10"/>
      <c r="FMF44" s="10"/>
      <c r="FMG44" s="10"/>
      <c r="FMH44" s="10"/>
      <c r="FMI44" s="10"/>
      <c r="FMJ44" s="10"/>
      <c r="FMK44" s="10"/>
      <c r="FML44" s="10"/>
      <c r="FMM44" s="10"/>
      <c r="FMN44" s="10"/>
      <c r="FMO44" s="10"/>
      <c r="FMP44" s="10"/>
      <c r="FMQ44" s="10"/>
      <c r="FMR44" s="10"/>
      <c r="FMS44" s="10"/>
      <c r="FMT44" s="10"/>
      <c r="FMU44" s="10"/>
      <c r="FMV44" s="10"/>
      <c r="FMW44" s="10"/>
      <c r="FMX44" s="10"/>
      <c r="FMY44" s="10"/>
      <c r="FMZ44" s="10"/>
      <c r="FNA44" s="10"/>
      <c r="FNB44" s="10"/>
      <c r="FNC44" s="10"/>
      <c r="FND44" s="10"/>
      <c r="FNE44" s="10"/>
      <c r="FNF44" s="10"/>
      <c r="FNG44" s="10"/>
      <c r="FNH44" s="10"/>
      <c r="FNI44" s="10"/>
      <c r="FNJ44" s="10"/>
      <c r="FNK44" s="10"/>
      <c r="FNL44" s="10"/>
      <c r="FNM44" s="10"/>
      <c r="FNN44" s="10"/>
      <c r="FNO44" s="10"/>
      <c r="FNP44" s="10"/>
      <c r="FNQ44" s="10"/>
      <c r="FNR44" s="10"/>
      <c r="FNS44" s="10"/>
      <c r="FNT44" s="10"/>
      <c r="FNU44" s="10"/>
      <c r="FNV44" s="10"/>
      <c r="FNW44" s="10"/>
      <c r="FNX44" s="10"/>
      <c r="FNY44" s="10"/>
      <c r="FNZ44" s="10"/>
      <c r="FOA44" s="10"/>
      <c r="FOB44" s="10"/>
      <c r="FOC44" s="10"/>
      <c r="FOD44" s="10"/>
      <c r="FOE44" s="10"/>
      <c r="FOF44" s="10"/>
      <c r="FOG44" s="10"/>
      <c r="FOH44" s="10"/>
      <c r="FOI44" s="10"/>
      <c r="FOJ44" s="10"/>
      <c r="FOK44" s="10"/>
      <c r="FOL44" s="10"/>
      <c r="FOM44" s="10"/>
      <c r="FON44" s="10"/>
      <c r="FOO44" s="10"/>
      <c r="FOP44" s="10"/>
      <c r="FOQ44" s="10"/>
      <c r="FOR44" s="10"/>
      <c r="FOS44" s="10"/>
      <c r="FOT44" s="10"/>
      <c r="FOU44" s="10"/>
      <c r="FOV44" s="10"/>
      <c r="FOW44" s="10"/>
      <c r="FOX44" s="10"/>
      <c r="FOY44" s="10"/>
      <c r="FOZ44" s="10"/>
      <c r="FPA44" s="10"/>
      <c r="FPB44" s="10"/>
      <c r="FPC44" s="10"/>
      <c r="FPD44" s="10"/>
      <c r="FPE44" s="10"/>
      <c r="FPF44" s="10"/>
      <c r="FPG44" s="10"/>
      <c r="FPH44" s="10"/>
      <c r="FPI44" s="10"/>
      <c r="FPJ44" s="10"/>
      <c r="FPK44" s="10"/>
      <c r="FPL44" s="10"/>
      <c r="FPM44" s="10"/>
      <c r="FPN44" s="10"/>
      <c r="FPO44" s="10"/>
      <c r="FPP44" s="10"/>
      <c r="FPQ44" s="10"/>
      <c r="FPR44" s="10"/>
      <c r="FPS44" s="10"/>
      <c r="FPT44" s="10"/>
      <c r="FPU44" s="10"/>
      <c r="FPV44" s="10"/>
      <c r="FPW44" s="10"/>
      <c r="FPX44" s="10"/>
      <c r="FPY44" s="10"/>
      <c r="FPZ44" s="10"/>
      <c r="FQA44" s="10"/>
      <c r="FQB44" s="10"/>
      <c r="FQC44" s="10"/>
      <c r="FQD44" s="10"/>
      <c r="FQE44" s="10"/>
      <c r="FQF44" s="10"/>
      <c r="FQG44" s="10"/>
      <c r="FQH44" s="10"/>
      <c r="FQI44" s="10"/>
      <c r="FQJ44" s="10"/>
      <c r="FQK44" s="10"/>
      <c r="FQL44" s="10"/>
      <c r="FQM44" s="10"/>
      <c r="FQN44" s="10"/>
      <c r="FQO44" s="10"/>
      <c r="FQP44" s="10"/>
      <c r="FQQ44" s="10"/>
      <c r="FQR44" s="10"/>
      <c r="FQS44" s="10"/>
      <c r="FQT44" s="10"/>
      <c r="FQU44" s="10"/>
      <c r="FQV44" s="10"/>
      <c r="FQW44" s="10"/>
      <c r="FQX44" s="10"/>
      <c r="FQY44" s="10"/>
      <c r="FQZ44" s="10"/>
      <c r="FRA44" s="10"/>
      <c r="FRB44" s="10"/>
      <c r="FRC44" s="10"/>
      <c r="FRD44" s="10"/>
      <c r="FRE44" s="10"/>
      <c r="FRF44" s="10"/>
      <c r="FRG44" s="10"/>
      <c r="FRH44" s="10"/>
      <c r="FRI44" s="10"/>
      <c r="FRJ44" s="10"/>
      <c r="FRK44" s="10"/>
      <c r="FRL44" s="10"/>
      <c r="FRM44" s="10"/>
      <c r="FRN44" s="10"/>
      <c r="FRO44" s="10"/>
      <c r="FRP44" s="10"/>
      <c r="FRQ44" s="10"/>
      <c r="FRR44" s="10"/>
      <c r="FRS44" s="10"/>
      <c r="FRT44" s="10"/>
      <c r="FRU44" s="10"/>
      <c r="FRV44" s="10"/>
      <c r="FRW44" s="10"/>
      <c r="FRX44" s="10"/>
      <c r="FRY44" s="10"/>
      <c r="FRZ44" s="10"/>
      <c r="FSA44" s="10"/>
      <c r="FSB44" s="10"/>
      <c r="FSC44" s="10"/>
      <c r="FSD44" s="10"/>
      <c r="FSE44" s="10"/>
      <c r="FSF44" s="10"/>
      <c r="FSG44" s="10"/>
      <c r="FSH44" s="10"/>
      <c r="FSI44" s="10"/>
      <c r="FSJ44" s="10"/>
      <c r="FSK44" s="10"/>
      <c r="FSL44" s="10"/>
      <c r="FSM44" s="10"/>
      <c r="FSN44" s="10"/>
      <c r="FSO44" s="10"/>
      <c r="FSP44" s="10"/>
      <c r="FSQ44" s="10"/>
      <c r="FSR44" s="10"/>
      <c r="FSS44" s="10"/>
      <c r="FST44" s="10"/>
      <c r="FSU44" s="10"/>
      <c r="FSV44" s="10"/>
      <c r="FSW44" s="10"/>
      <c r="FSX44" s="10"/>
      <c r="FSY44" s="10"/>
      <c r="FSZ44" s="10"/>
      <c r="FTA44" s="10"/>
      <c r="FTB44" s="10"/>
      <c r="FTC44" s="10"/>
      <c r="FTD44" s="10"/>
      <c r="FTE44" s="10"/>
      <c r="FTF44" s="10"/>
      <c r="FTG44" s="10"/>
      <c r="FTH44" s="10"/>
      <c r="FTI44" s="10"/>
      <c r="FTJ44" s="10"/>
      <c r="FTK44" s="10"/>
      <c r="FTL44" s="10"/>
      <c r="FTM44" s="10"/>
      <c r="FTN44" s="10"/>
      <c r="FTO44" s="10"/>
      <c r="FTP44" s="10"/>
      <c r="FTQ44" s="10"/>
      <c r="FTR44" s="10"/>
      <c r="FTS44" s="10"/>
      <c r="FTT44" s="10"/>
      <c r="FTU44" s="10"/>
      <c r="FTV44" s="10"/>
      <c r="FTW44" s="10"/>
      <c r="FTX44" s="10"/>
      <c r="FTY44" s="10"/>
      <c r="FTZ44" s="10"/>
      <c r="FUA44" s="10"/>
      <c r="FUB44" s="10"/>
      <c r="FUC44" s="10"/>
      <c r="FUD44" s="10"/>
      <c r="FUE44" s="10"/>
      <c r="FUF44" s="10"/>
      <c r="FUG44" s="10"/>
      <c r="FUH44" s="10"/>
      <c r="FUI44" s="10"/>
      <c r="FUJ44" s="10"/>
      <c r="FUK44" s="10"/>
      <c r="FUL44" s="10"/>
      <c r="FUM44" s="10"/>
      <c r="FUN44" s="10"/>
      <c r="FUO44" s="10"/>
      <c r="FUP44" s="10"/>
      <c r="FUQ44" s="10"/>
      <c r="FUR44" s="10"/>
      <c r="FUS44" s="10"/>
      <c r="FUT44" s="10"/>
      <c r="FUU44" s="10"/>
      <c r="FUV44" s="10"/>
      <c r="FUW44" s="10"/>
      <c r="FUX44" s="10"/>
      <c r="FUY44" s="10"/>
      <c r="FUZ44" s="10"/>
      <c r="FVA44" s="10"/>
      <c r="FVB44" s="10"/>
      <c r="FVC44" s="10"/>
      <c r="FVD44" s="10"/>
      <c r="FVE44" s="10"/>
      <c r="FVF44" s="10"/>
      <c r="FVG44" s="10"/>
      <c r="FVH44" s="10"/>
      <c r="FVI44" s="10"/>
      <c r="FVJ44" s="10"/>
      <c r="FVK44" s="10"/>
      <c r="FVL44" s="10"/>
      <c r="FVM44" s="10"/>
      <c r="FVN44" s="10"/>
      <c r="FVO44" s="10"/>
      <c r="FVP44" s="10"/>
      <c r="FVQ44" s="10"/>
      <c r="FVR44" s="10"/>
      <c r="FVS44" s="10"/>
      <c r="FVT44" s="10"/>
      <c r="FVU44" s="10"/>
      <c r="FVV44" s="10"/>
      <c r="FVW44" s="10"/>
      <c r="FVX44" s="10"/>
      <c r="FVY44" s="10"/>
      <c r="FVZ44" s="10"/>
      <c r="FWA44" s="10"/>
      <c r="FWB44" s="10"/>
      <c r="FWC44" s="10"/>
      <c r="FWD44" s="10"/>
      <c r="FWE44" s="10"/>
      <c r="FWF44" s="10"/>
      <c r="FWG44" s="10"/>
      <c r="FWH44" s="10"/>
      <c r="FWI44" s="10"/>
      <c r="FWJ44" s="10"/>
      <c r="FWK44" s="10"/>
      <c r="FWL44" s="10"/>
      <c r="FWM44" s="10"/>
      <c r="FWN44" s="10"/>
      <c r="FWO44" s="10"/>
      <c r="FWP44" s="10"/>
      <c r="FWQ44" s="10"/>
      <c r="FWR44" s="10"/>
      <c r="FWS44" s="10"/>
      <c r="FWT44" s="10"/>
      <c r="FWU44" s="10"/>
      <c r="FWV44" s="10"/>
      <c r="FWW44" s="10"/>
      <c r="FWX44" s="10"/>
      <c r="FWY44" s="10"/>
      <c r="FWZ44" s="10"/>
      <c r="FXA44" s="10"/>
      <c r="FXB44" s="10"/>
      <c r="FXC44" s="10"/>
      <c r="FXD44" s="10"/>
      <c r="FXE44" s="10"/>
      <c r="FXF44" s="10"/>
      <c r="FXG44" s="10"/>
      <c r="FXH44" s="10"/>
      <c r="FXI44" s="10"/>
      <c r="FXJ44" s="10"/>
      <c r="FXK44" s="10"/>
      <c r="FXL44" s="10"/>
      <c r="FXM44" s="10"/>
      <c r="FXN44" s="10"/>
      <c r="FXO44" s="10"/>
      <c r="FXP44" s="10"/>
      <c r="FXQ44" s="10"/>
      <c r="FXR44" s="10"/>
      <c r="FXS44" s="10"/>
      <c r="FXT44" s="10"/>
      <c r="FXU44" s="10"/>
      <c r="FXV44" s="10"/>
      <c r="FXW44" s="10"/>
      <c r="FXX44" s="10"/>
      <c r="FXY44" s="10"/>
      <c r="FXZ44" s="10"/>
      <c r="FYA44" s="10"/>
      <c r="FYB44" s="10"/>
      <c r="FYC44" s="10"/>
      <c r="FYD44" s="10"/>
      <c r="FYE44" s="10"/>
      <c r="FYF44" s="10"/>
      <c r="FYG44" s="10"/>
      <c r="FYH44" s="10"/>
      <c r="FYI44" s="10"/>
      <c r="FYJ44" s="10"/>
      <c r="FYK44" s="10"/>
      <c r="FYL44" s="10"/>
      <c r="FYM44" s="10"/>
      <c r="FYN44" s="10"/>
      <c r="FYO44" s="10"/>
      <c r="FYP44" s="10"/>
      <c r="FYQ44" s="10"/>
      <c r="FYR44" s="10"/>
      <c r="FYS44" s="10"/>
      <c r="FYT44" s="10"/>
      <c r="FYU44" s="10"/>
      <c r="FYV44" s="10"/>
      <c r="FYW44" s="10"/>
      <c r="FYX44" s="10"/>
      <c r="FYY44" s="10"/>
      <c r="FYZ44" s="10"/>
      <c r="FZA44" s="10"/>
      <c r="FZB44" s="10"/>
      <c r="FZC44" s="10"/>
      <c r="FZD44" s="10"/>
      <c r="FZE44" s="10"/>
      <c r="FZF44" s="10"/>
      <c r="FZG44" s="10"/>
      <c r="FZH44" s="10"/>
      <c r="FZI44" s="10"/>
      <c r="FZJ44" s="10"/>
      <c r="FZK44" s="10"/>
      <c r="FZL44" s="10"/>
      <c r="FZM44" s="10"/>
      <c r="FZN44" s="10"/>
      <c r="FZO44" s="10"/>
      <c r="FZP44" s="10"/>
      <c r="FZQ44" s="10"/>
      <c r="FZR44" s="10"/>
      <c r="FZS44" s="10"/>
      <c r="FZT44" s="10"/>
      <c r="FZU44" s="10"/>
      <c r="FZV44" s="10"/>
      <c r="FZW44" s="10"/>
      <c r="FZX44" s="10"/>
      <c r="FZY44" s="10"/>
      <c r="FZZ44" s="10"/>
      <c r="GAA44" s="10"/>
      <c r="GAB44" s="10"/>
      <c r="GAC44" s="10"/>
      <c r="GAD44" s="10"/>
      <c r="GAE44" s="10"/>
      <c r="GAF44" s="10"/>
      <c r="GAG44" s="10"/>
      <c r="GAH44" s="10"/>
      <c r="GAI44" s="10"/>
      <c r="GAJ44" s="10"/>
      <c r="GAK44" s="10"/>
      <c r="GAL44" s="10"/>
      <c r="GAM44" s="10"/>
      <c r="GAN44" s="10"/>
      <c r="GAO44" s="10"/>
      <c r="GAP44" s="10"/>
      <c r="GAQ44" s="10"/>
      <c r="GAR44" s="10"/>
      <c r="GAS44" s="10"/>
      <c r="GAT44" s="10"/>
      <c r="GAU44" s="10"/>
      <c r="GAV44" s="10"/>
      <c r="GAW44" s="10"/>
      <c r="GAX44" s="10"/>
      <c r="GAY44" s="10"/>
      <c r="GAZ44" s="10"/>
      <c r="GBA44" s="10"/>
      <c r="GBB44" s="10"/>
      <c r="GBC44" s="10"/>
      <c r="GBD44" s="10"/>
      <c r="GBE44" s="10"/>
      <c r="GBF44" s="10"/>
      <c r="GBG44" s="10"/>
      <c r="GBH44" s="10"/>
      <c r="GBI44" s="10"/>
      <c r="GBJ44" s="10"/>
      <c r="GBK44" s="10"/>
      <c r="GBL44" s="10"/>
      <c r="GBM44" s="10"/>
      <c r="GBN44" s="10"/>
      <c r="GBO44" s="10"/>
      <c r="GBP44" s="10"/>
      <c r="GBQ44" s="10"/>
      <c r="GBR44" s="10"/>
      <c r="GBS44" s="10"/>
      <c r="GBT44" s="10"/>
      <c r="GBU44" s="10"/>
      <c r="GBV44" s="10"/>
      <c r="GBW44" s="10"/>
      <c r="GBX44" s="10"/>
      <c r="GBY44" s="10"/>
      <c r="GBZ44" s="10"/>
      <c r="GCA44" s="10"/>
      <c r="GCB44" s="10"/>
      <c r="GCC44" s="10"/>
      <c r="GCD44" s="10"/>
      <c r="GCE44" s="10"/>
      <c r="GCF44" s="10"/>
      <c r="GCG44" s="10"/>
      <c r="GCH44" s="10"/>
      <c r="GCI44" s="10"/>
      <c r="GCJ44" s="10"/>
      <c r="GCK44" s="10"/>
      <c r="GCL44" s="10"/>
      <c r="GCM44" s="10"/>
      <c r="GCN44" s="10"/>
      <c r="GCO44" s="10"/>
      <c r="GCP44" s="10"/>
      <c r="GCQ44" s="10"/>
      <c r="GCR44" s="10"/>
      <c r="GCS44" s="10"/>
      <c r="GCT44" s="10"/>
      <c r="GCU44" s="10"/>
      <c r="GCV44" s="10"/>
      <c r="GCW44" s="10"/>
      <c r="GCX44" s="10"/>
      <c r="GCY44" s="10"/>
      <c r="GCZ44" s="10"/>
      <c r="GDA44" s="10"/>
      <c r="GDB44" s="10"/>
      <c r="GDC44" s="10"/>
      <c r="GDD44" s="10"/>
      <c r="GDE44" s="10"/>
      <c r="GDF44" s="10"/>
      <c r="GDG44" s="10"/>
      <c r="GDH44" s="10"/>
      <c r="GDI44" s="10"/>
      <c r="GDJ44" s="10"/>
      <c r="GDK44" s="10"/>
      <c r="GDL44" s="10"/>
      <c r="GDM44" s="10"/>
      <c r="GDN44" s="10"/>
      <c r="GDO44" s="10"/>
      <c r="GDP44" s="10"/>
      <c r="GDQ44" s="10"/>
      <c r="GDR44" s="10"/>
      <c r="GDS44" s="10"/>
      <c r="GDT44" s="10"/>
      <c r="GDU44" s="10"/>
      <c r="GDV44" s="10"/>
      <c r="GDW44" s="10"/>
      <c r="GDX44" s="10"/>
      <c r="GDY44" s="10"/>
      <c r="GDZ44" s="10"/>
      <c r="GEA44" s="10"/>
      <c r="GEB44" s="10"/>
      <c r="GEC44" s="10"/>
      <c r="GED44" s="10"/>
      <c r="GEE44" s="10"/>
      <c r="GEF44" s="10"/>
      <c r="GEG44" s="10"/>
      <c r="GEH44" s="10"/>
      <c r="GEI44" s="10"/>
      <c r="GEJ44" s="10"/>
      <c r="GEK44" s="10"/>
      <c r="GEL44" s="10"/>
      <c r="GEM44" s="10"/>
      <c r="GEN44" s="10"/>
      <c r="GEO44" s="10"/>
      <c r="GEP44" s="10"/>
      <c r="GEQ44" s="10"/>
      <c r="GER44" s="10"/>
      <c r="GES44" s="10"/>
      <c r="GET44" s="10"/>
      <c r="GEU44" s="10"/>
      <c r="GEV44" s="10"/>
      <c r="GEW44" s="10"/>
      <c r="GEX44" s="10"/>
      <c r="GEY44" s="10"/>
      <c r="GEZ44" s="10"/>
      <c r="GFA44" s="10"/>
      <c r="GFB44" s="10"/>
      <c r="GFC44" s="10"/>
      <c r="GFD44" s="10"/>
      <c r="GFE44" s="10"/>
      <c r="GFF44" s="10"/>
      <c r="GFG44" s="10"/>
      <c r="GFH44" s="10"/>
      <c r="GFI44" s="10"/>
      <c r="GFJ44" s="10"/>
      <c r="GFK44" s="10"/>
      <c r="GFL44" s="10"/>
      <c r="GFM44" s="10"/>
      <c r="GFN44" s="10"/>
      <c r="GFO44" s="10"/>
      <c r="GFP44" s="10"/>
      <c r="GFQ44" s="10"/>
      <c r="GFR44" s="10"/>
      <c r="GFS44" s="10"/>
      <c r="GFT44" s="10"/>
      <c r="GFU44" s="10"/>
      <c r="GFV44" s="10"/>
      <c r="GFW44" s="10"/>
      <c r="GFX44" s="10"/>
      <c r="GFY44" s="10"/>
      <c r="GFZ44" s="10"/>
      <c r="GGA44" s="10"/>
      <c r="GGB44" s="10"/>
      <c r="GGC44" s="10"/>
      <c r="GGD44" s="10"/>
      <c r="GGE44" s="10"/>
      <c r="GGF44" s="10"/>
      <c r="GGG44" s="10"/>
      <c r="GGH44" s="10"/>
      <c r="GGI44" s="10"/>
      <c r="GGJ44" s="10"/>
      <c r="GGK44" s="10"/>
      <c r="GGL44" s="10"/>
      <c r="GGM44" s="10"/>
      <c r="GGN44" s="10"/>
      <c r="GGO44" s="10"/>
      <c r="GGP44" s="10"/>
      <c r="GGQ44" s="10"/>
      <c r="GGR44" s="10"/>
      <c r="GGS44" s="10"/>
      <c r="GGT44" s="10"/>
      <c r="GGU44" s="10"/>
      <c r="GGV44" s="10"/>
      <c r="GGW44" s="10"/>
      <c r="GGX44" s="10"/>
      <c r="GGY44" s="10"/>
      <c r="GGZ44" s="10"/>
      <c r="GHA44" s="10"/>
      <c r="GHB44" s="10"/>
      <c r="GHC44" s="10"/>
      <c r="GHD44" s="10"/>
      <c r="GHE44" s="10"/>
      <c r="GHF44" s="10"/>
      <c r="GHG44" s="10"/>
      <c r="GHH44" s="10"/>
      <c r="GHI44" s="10"/>
      <c r="GHJ44" s="10"/>
      <c r="GHK44" s="10"/>
      <c r="GHL44" s="10"/>
      <c r="GHM44" s="10"/>
      <c r="GHN44" s="10"/>
      <c r="GHO44" s="10"/>
      <c r="GHP44" s="10"/>
      <c r="GHQ44" s="10"/>
      <c r="GHR44" s="10"/>
      <c r="GHS44" s="10"/>
      <c r="GHT44" s="10"/>
      <c r="GHU44" s="10"/>
      <c r="GHV44" s="10"/>
      <c r="GHW44" s="10"/>
      <c r="GHX44" s="10"/>
      <c r="GHY44" s="10"/>
      <c r="GHZ44" s="10"/>
      <c r="GIA44" s="10"/>
      <c r="GIB44" s="10"/>
      <c r="GIC44" s="10"/>
      <c r="GID44" s="10"/>
      <c r="GIE44" s="10"/>
      <c r="GIF44" s="10"/>
      <c r="GIG44" s="10"/>
      <c r="GIH44" s="10"/>
      <c r="GII44" s="10"/>
      <c r="GIJ44" s="10"/>
      <c r="GIK44" s="10"/>
      <c r="GIL44" s="10"/>
      <c r="GIM44" s="10"/>
      <c r="GIN44" s="10"/>
      <c r="GIO44" s="10"/>
      <c r="GIP44" s="10"/>
      <c r="GIQ44" s="10"/>
      <c r="GIR44" s="10"/>
      <c r="GIS44" s="10"/>
      <c r="GIT44" s="10"/>
      <c r="GIU44" s="10"/>
      <c r="GIV44" s="10"/>
      <c r="GIW44" s="10"/>
      <c r="GIX44" s="10"/>
      <c r="GIY44" s="10"/>
      <c r="GIZ44" s="10"/>
      <c r="GJA44" s="10"/>
      <c r="GJB44" s="10"/>
      <c r="GJC44" s="10"/>
      <c r="GJD44" s="10"/>
      <c r="GJE44" s="10"/>
      <c r="GJF44" s="10"/>
      <c r="GJG44" s="10"/>
      <c r="GJH44" s="10"/>
      <c r="GJI44" s="10"/>
      <c r="GJJ44" s="10"/>
      <c r="GJK44" s="10"/>
      <c r="GJL44" s="10"/>
      <c r="GJM44" s="10"/>
      <c r="GJN44" s="10"/>
      <c r="GJO44" s="10"/>
      <c r="GJP44" s="10"/>
      <c r="GJQ44" s="10"/>
      <c r="GJR44" s="10"/>
      <c r="GJS44" s="10"/>
      <c r="GJT44" s="10"/>
      <c r="GJU44" s="10"/>
      <c r="GJV44" s="10"/>
      <c r="GJW44" s="10"/>
      <c r="GJX44" s="10"/>
      <c r="GJY44" s="10"/>
      <c r="GJZ44" s="10"/>
      <c r="GKA44" s="10"/>
      <c r="GKB44" s="10"/>
      <c r="GKC44" s="10"/>
      <c r="GKD44" s="10"/>
      <c r="GKE44" s="10"/>
      <c r="GKF44" s="10"/>
      <c r="GKG44" s="10"/>
      <c r="GKH44" s="10"/>
      <c r="GKI44" s="10"/>
      <c r="GKJ44" s="10"/>
      <c r="GKK44" s="10"/>
      <c r="GKL44" s="10"/>
      <c r="GKM44" s="10"/>
      <c r="GKN44" s="10"/>
      <c r="GKO44" s="10"/>
      <c r="GKP44" s="10"/>
      <c r="GKQ44" s="10"/>
      <c r="GKR44" s="10"/>
      <c r="GKS44" s="10"/>
      <c r="GKT44" s="10"/>
      <c r="GKU44" s="10"/>
      <c r="GKV44" s="10"/>
      <c r="GKW44" s="10"/>
      <c r="GKX44" s="10"/>
      <c r="GKY44" s="10"/>
      <c r="GKZ44" s="10"/>
      <c r="GLA44" s="10"/>
      <c r="GLB44" s="10"/>
      <c r="GLC44" s="10"/>
      <c r="GLD44" s="10"/>
      <c r="GLE44" s="10"/>
      <c r="GLF44" s="10"/>
      <c r="GLG44" s="10"/>
      <c r="GLH44" s="10"/>
      <c r="GLI44" s="10"/>
      <c r="GLJ44" s="10"/>
      <c r="GLK44" s="10"/>
      <c r="GLL44" s="10"/>
      <c r="GLM44" s="10"/>
      <c r="GLN44" s="10"/>
      <c r="GLO44" s="10"/>
      <c r="GLP44" s="10"/>
      <c r="GLQ44" s="10"/>
      <c r="GLR44" s="10"/>
      <c r="GLS44" s="10"/>
      <c r="GLT44" s="10"/>
      <c r="GLU44" s="10"/>
      <c r="GLV44" s="10"/>
      <c r="GLW44" s="10"/>
      <c r="GLX44" s="10"/>
      <c r="GLY44" s="10"/>
      <c r="GLZ44" s="10"/>
      <c r="GMA44" s="10"/>
      <c r="GMB44" s="10"/>
      <c r="GMC44" s="10"/>
      <c r="GMD44" s="10"/>
      <c r="GME44" s="10"/>
      <c r="GMF44" s="10"/>
      <c r="GMG44" s="10"/>
      <c r="GMH44" s="10"/>
      <c r="GMI44" s="10"/>
      <c r="GMJ44" s="10"/>
      <c r="GMK44" s="10"/>
      <c r="GML44" s="10"/>
      <c r="GMM44" s="10"/>
      <c r="GMN44" s="10"/>
      <c r="GMO44" s="10"/>
      <c r="GMP44" s="10"/>
      <c r="GMQ44" s="10"/>
      <c r="GMR44" s="10"/>
      <c r="GMS44" s="10"/>
      <c r="GMT44" s="10"/>
      <c r="GMU44" s="10"/>
      <c r="GMV44" s="10"/>
      <c r="GMW44" s="10"/>
      <c r="GMX44" s="10"/>
      <c r="GMY44" s="10"/>
      <c r="GMZ44" s="10"/>
      <c r="GNA44" s="10"/>
      <c r="GNB44" s="10"/>
      <c r="GNC44" s="10"/>
      <c r="GND44" s="10"/>
      <c r="GNE44" s="10"/>
      <c r="GNF44" s="10"/>
      <c r="GNG44" s="10"/>
      <c r="GNH44" s="10"/>
      <c r="GNI44" s="10"/>
      <c r="GNJ44" s="10"/>
      <c r="GNK44" s="10"/>
      <c r="GNL44" s="10"/>
      <c r="GNM44" s="10"/>
      <c r="GNN44" s="10"/>
      <c r="GNO44" s="10"/>
      <c r="GNP44" s="10"/>
      <c r="GNQ44" s="10"/>
      <c r="GNR44" s="10"/>
      <c r="GNS44" s="10"/>
      <c r="GNT44" s="10"/>
      <c r="GNU44" s="10"/>
      <c r="GNV44" s="10"/>
      <c r="GNW44" s="10"/>
      <c r="GNX44" s="10"/>
      <c r="GNY44" s="10"/>
      <c r="GNZ44" s="10"/>
      <c r="GOA44" s="10"/>
      <c r="GOB44" s="10"/>
      <c r="GOC44" s="10"/>
      <c r="GOD44" s="10"/>
      <c r="GOE44" s="10"/>
      <c r="GOF44" s="10"/>
      <c r="GOG44" s="10"/>
      <c r="GOH44" s="10"/>
      <c r="GOI44" s="10"/>
      <c r="GOJ44" s="10"/>
      <c r="GOK44" s="10"/>
      <c r="GOL44" s="10"/>
      <c r="GOM44" s="10"/>
      <c r="GON44" s="10"/>
      <c r="GOO44" s="10"/>
      <c r="GOP44" s="10"/>
      <c r="GOQ44" s="10"/>
      <c r="GOR44" s="10"/>
      <c r="GOS44" s="10"/>
      <c r="GOT44" s="10"/>
      <c r="GOU44" s="10"/>
      <c r="GOV44" s="10"/>
      <c r="GOW44" s="10"/>
      <c r="GOX44" s="10"/>
      <c r="GOY44" s="10"/>
      <c r="GOZ44" s="10"/>
      <c r="GPA44" s="10"/>
      <c r="GPB44" s="10"/>
      <c r="GPC44" s="10"/>
      <c r="GPD44" s="10"/>
      <c r="GPE44" s="10"/>
      <c r="GPF44" s="10"/>
      <c r="GPG44" s="10"/>
      <c r="GPH44" s="10"/>
      <c r="GPI44" s="10"/>
      <c r="GPJ44" s="10"/>
      <c r="GPK44" s="10"/>
      <c r="GPL44" s="10"/>
      <c r="GPM44" s="10"/>
      <c r="GPN44" s="10"/>
      <c r="GPO44" s="10"/>
      <c r="GPP44" s="10"/>
      <c r="GPQ44" s="10"/>
      <c r="GPR44" s="10"/>
      <c r="GPS44" s="10"/>
      <c r="GPT44" s="10"/>
      <c r="GPU44" s="10"/>
      <c r="GPV44" s="10"/>
      <c r="GPW44" s="10"/>
      <c r="GPX44" s="10"/>
      <c r="GPY44" s="10"/>
      <c r="GPZ44" s="10"/>
      <c r="GQA44" s="10"/>
      <c r="GQB44" s="10"/>
      <c r="GQC44" s="10"/>
      <c r="GQD44" s="10"/>
      <c r="GQE44" s="10"/>
      <c r="GQF44" s="10"/>
      <c r="GQG44" s="10"/>
      <c r="GQH44" s="10"/>
      <c r="GQI44" s="10"/>
      <c r="GQJ44" s="10"/>
      <c r="GQK44" s="10"/>
      <c r="GQL44" s="10"/>
      <c r="GQM44" s="10"/>
      <c r="GQN44" s="10"/>
      <c r="GQO44" s="10"/>
      <c r="GQP44" s="10"/>
      <c r="GQQ44" s="10"/>
      <c r="GQR44" s="10"/>
      <c r="GQS44" s="10"/>
      <c r="GQT44" s="10"/>
      <c r="GQU44" s="10"/>
      <c r="GQV44" s="10"/>
      <c r="GQW44" s="10"/>
      <c r="GQX44" s="10"/>
      <c r="GQY44" s="10"/>
      <c r="GQZ44" s="10"/>
      <c r="GRA44" s="10"/>
      <c r="GRB44" s="10"/>
      <c r="GRC44" s="10"/>
      <c r="GRD44" s="10"/>
      <c r="GRE44" s="10"/>
      <c r="GRF44" s="10"/>
      <c r="GRG44" s="10"/>
      <c r="GRH44" s="10"/>
      <c r="GRI44" s="10"/>
      <c r="GRJ44" s="10"/>
      <c r="GRK44" s="10"/>
      <c r="GRL44" s="10"/>
      <c r="GRM44" s="10"/>
      <c r="GRN44" s="10"/>
      <c r="GRO44" s="10"/>
      <c r="GRP44" s="10"/>
      <c r="GRQ44" s="10"/>
      <c r="GRR44" s="10"/>
      <c r="GRS44" s="10"/>
      <c r="GRT44" s="10"/>
      <c r="GRU44" s="10"/>
      <c r="GRV44" s="10"/>
      <c r="GRW44" s="10"/>
      <c r="GRX44" s="10"/>
      <c r="GRY44" s="10"/>
      <c r="GRZ44" s="10"/>
      <c r="GSA44" s="10"/>
      <c r="GSB44" s="10"/>
      <c r="GSC44" s="10"/>
      <c r="GSD44" s="10"/>
      <c r="GSE44" s="10"/>
      <c r="GSF44" s="10"/>
      <c r="GSG44" s="10"/>
      <c r="GSH44" s="10"/>
      <c r="GSI44" s="10"/>
      <c r="GSJ44" s="10"/>
      <c r="GSK44" s="10"/>
      <c r="GSL44" s="10"/>
      <c r="GSM44" s="10"/>
      <c r="GSN44" s="10"/>
      <c r="GSO44" s="10"/>
      <c r="GSP44" s="10"/>
      <c r="GSQ44" s="10"/>
      <c r="GSR44" s="10"/>
      <c r="GSS44" s="10"/>
      <c r="GST44" s="10"/>
      <c r="GSU44" s="10"/>
      <c r="GSV44" s="10"/>
      <c r="GSW44" s="10"/>
      <c r="GSX44" s="10"/>
      <c r="GSY44" s="10"/>
      <c r="GSZ44" s="10"/>
      <c r="GTA44" s="10"/>
      <c r="GTB44" s="10"/>
      <c r="GTC44" s="10"/>
      <c r="GTD44" s="10"/>
      <c r="GTE44" s="10"/>
      <c r="GTF44" s="10"/>
      <c r="GTG44" s="10"/>
      <c r="GTH44" s="10"/>
      <c r="GTI44" s="10"/>
      <c r="GTJ44" s="10"/>
      <c r="GTK44" s="10"/>
      <c r="GTL44" s="10"/>
      <c r="GTM44" s="10"/>
      <c r="GTN44" s="10"/>
      <c r="GTO44" s="10"/>
      <c r="GTP44" s="10"/>
      <c r="GTQ44" s="10"/>
      <c r="GTR44" s="10"/>
      <c r="GTS44" s="10"/>
      <c r="GTT44" s="10"/>
      <c r="GTU44" s="10"/>
      <c r="GTV44" s="10"/>
      <c r="GTW44" s="10"/>
      <c r="GTX44" s="10"/>
      <c r="GTY44" s="10"/>
      <c r="GTZ44" s="10"/>
      <c r="GUA44" s="10"/>
      <c r="GUB44" s="10"/>
      <c r="GUC44" s="10"/>
      <c r="GUD44" s="10"/>
      <c r="GUE44" s="10"/>
      <c r="GUF44" s="10"/>
      <c r="GUG44" s="10"/>
      <c r="GUH44" s="10"/>
      <c r="GUI44" s="10"/>
      <c r="GUJ44" s="10"/>
      <c r="GUK44" s="10"/>
      <c r="GUL44" s="10"/>
      <c r="GUM44" s="10"/>
      <c r="GUN44" s="10"/>
      <c r="GUO44" s="10"/>
      <c r="GUP44" s="10"/>
      <c r="GUQ44" s="10"/>
      <c r="GUR44" s="10"/>
      <c r="GUS44" s="10"/>
      <c r="GUT44" s="10"/>
      <c r="GUU44" s="10"/>
      <c r="GUV44" s="10"/>
      <c r="GUW44" s="10"/>
      <c r="GUX44" s="10"/>
      <c r="GUY44" s="10"/>
      <c r="GUZ44" s="10"/>
      <c r="GVA44" s="10"/>
      <c r="GVB44" s="10"/>
      <c r="GVC44" s="10"/>
      <c r="GVD44" s="10"/>
      <c r="GVE44" s="10"/>
      <c r="GVF44" s="10"/>
      <c r="GVG44" s="10"/>
      <c r="GVH44" s="10"/>
      <c r="GVI44" s="10"/>
      <c r="GVJ44" s="10"/>
      <c r="GVK44" s="10"/>
      <c r="GVL44" s="10"/>
      <c r="GVM44" s="10"/>
      <c r="GVN44" s="10"/>
      <c r="GVO44" s="10"/>
      <c r="GVP44" s="10"/>
      <c r="GVQ44" s="10"/>
      <c r="GVR44" s="10"/>
      <c r="GVS44" s="10"/>
      <c r="GVT44" s="10"/>
      <c r="GVU44" s="10"/>
      <c r="GVV44" s="10"/>
      <c r="GVW44" s="10"/>
      <c r="GVX44" s="10"/>
      <c r="GVY44" s="10"/>
      <c r="GVZ44" s="10"/>
      <c r="GWA44" s="10"/>
      <c r="GWB44" s="10"/>
      <c r="GWC44" s="10"/>
      <c r="GWD44" s="10"/>
      <c r="GWE44" s="10"/>
      <c r="GWF44" s="10"/>
      <c r="GWG44" s="10"/>
      <c r="GWH44" s="10"/>
      <c r="GWI44" s="10"/>
      <c r="GWJ44" s="10"/>
      <c r="GWK44" s="10"/>
      <c r="GWL44" s="10"/>
      <c r="GWM44" s="10"/>
      <c r="GWN44" s="10"/>
      <c r="GWO44" s="10"/>
      <c r="GWP44" s="10"/>
      <c r="GWQ44" s="10"/>
      <c r="GWR44" s="10"/>
      <c r="GWS44" s="10"/>
      <c r="GWT44" s="10"/>
      <c r="GWU44" s="10"/>
      <c r="GWV44" s="10"/>
      <c r="GWW44" s="10"/>
      <c r="GWX44" s="10"/>
      <c r="GWY44" s="10"/>
      <c r="GWZ44" s="10"/>
      <c r="GXA44" s="10"/>
      <c r="GXB44" s="10"/>
      <c r="GXC44" s="10"/>
      <c r="GXD44" s="10"/>
      <c r="GXE44" s="10"/>
      <c r="GXF44" s="10"/>
      <c r="GXG44" s="10"/>
      <c r="GXH44" s="10"/>
      <c r="GXI44" s="10"/>
      <c r="GXJ44" s="10"/>
      <c r="GXK44" s="10"/>
      <c r="GXL44" s="10"/>
      <c r="GXM44" s="10"/>
      <c r="GXN44" s="10"/>
      <c r="GXO44" s="10"/>
      <c r="GXP44" s="10"/>
      <c r="GXQ44" s="10"/>
      <c r="GXR44" s="10"/>
      <c r="GXS44" s="10"/>
      <c r="GXT44" s="10"/>
      <c r="GXU44" s="10"/>
      <c r="GXV44" s="10"/>
      <c r="GXW44" s="10"/>
      <c r="GXX44" s="10"/>
      <c r="GXY44" s="10"/>
      <c r="GXZ44" s="10"/>
      <c r="GYA44" s="10"/>
      <c r="GYB44" s="10"/>
      <c r="GYC44" s="10"/>
      <c r="GYD44" s="10"/>
      <c r="GYE44" s="10"/>
      <c r="GYF44" s="10"/>
      <c r="GYG44" s="10"/>
      <c r="GYH44" s="10"/>
      <c r="GYI44" s="10"/>
      <c r="GYJ44" s="10"/>
      <c r="GYK44" s="10"/>
      <c r="GYL44" s="10"/>
      <c r="GYM44" s="10"/>
      <c r="GYN44" s="10"/>
      <c r="GYO44" s="10"/>
      <c r="GYP44" s="10"/>
      <c r="GYQ44" s="10"/>
      <c r="GYR44" s="10"/>
      <c r="GYS44" s="10"/>
      <c r="GYT44" s="10"/>
      <c r="GYU44" s="10"/>
      <c r="GYV44" s="10"/>
      <c r="GYW44" s="10"/>
      <c r="GYX44" s="10"/>
      <c r="GYY44" s="10"/>
      <c r="GYZ44" s="10"/>
      <c r="GZA44" s="10"/>
      <c r="GZB44" s="10"/>
      <c r="GZC44" s="10"/>
      <c r="GZD44" s="10"/>
      <c r="GZE44" s="10"/>
      <c r="GZF44" s="10"/>
      <c r="GZG44" s="10"/>
      <c r="GZH44" s="10"/>
      <c r="GZI44" s="10"/>
      <c r="GZJ44" s="10"/>
      <c r="GZK44" s="10"/>
      <c r="GZL44" s="10"/>
      <c r="GZM44" s="10"/>
      <c r="GZN44" s="10"/>
      <c r="GZO44" s="10"/>
      <c r="GZP44" s="10"/>
      <c r="GZQ44" s="10"/>
      <c r="GZR44" s="10"/>
      <c r="GZS44" s="10"/>
      <c r="GZT44" s="10"/>
      <c r="GZU44" s="10"/>
      <c r="GZV44" s="10"/>
      <c r="GZW44" s="10"/>
      <c r="GZX44" s="10"/>
      <c r="GZY44" s="10"/>
      <c r="GZZ44" s="10"/>
      <c r="HAA44" s="10"/>
      <c r="HAB44" s="10"/>
      <c r="HAC44" s="10"/>
      <c r="HAD44" s="10"/>
      <c r="HAE44" s="10"/>
      <c r="HAF44" s="10"/>
      <c r="HAG44" s="10"/>
      <c r="HAH44" s="10"/>
      <c r="HAI44" s="10"/>
      <c r="HAJ44" s="10"/>
      <c r="HAK44" s="10"/>
      <c r="HAL44" s="10"/>
      <c r="HAM44" s="10"/>
      <c r="HAN44" s="10"/>
      <c r="HAO44" s="10"/>
      <c r="HAP44" s="10"/>
      <c r="HAQ44" s="10"/>
      <c r="HAR44" s="10"/>
      <c r="HAS44" s="10"/>
      <c r="HAT44" s="10"/>
      <c r="HAU44" s="10"/>
      <c r="HAV44" s="10"/>
      <c r="HAW44" s="10"/>
      <c r="HAX44" s="10"/>
      <c r="HAY44" s="10"/>
      <c r="HAZ44" s="10"/>
      <c r="HBA44" s="10"/>
      <c r="HBB44" s="10"/>
      <c r="HBC44" s="10"/>
      <c r="HBD44" s="10"/>
      <c r="HBE44" s="10"/>
      <c r="HBF44" s="10"/>
      <c r="HBG44" s="10"/>
      <c r="HBH44" s="10"/>
      <c r="HBI44" s="10"/>
      <c r="HBJ44" s="10"/>
      <c r="HBK44" s="10"/>
      <c r="HBL44" s="10"/>
      <c r="HBM44" s="10"/>
      <c r="HBN44" s="10"/>
      <c r="HBO44" s="10"/>
      <c r="HBP44" s="10"/>
      <c r="HBQ44" s="10"/>
      <c r="HBR44" s="10"/>
      <c r="HBS44" s="10"/>
      <c r="HBT44" s="10"/>
      <c r="HBU44" s="10"/>
      <c r="HBV44" s="10"/>
      <c r="HBW44" s="10"/>
      <c r="HBX44" s="10"/>
      <c r="HBY44" s="10"/>
      <c r="HBZ44" s="10"/>
      <c r="HCA44" s="10"/>
      <c r="HCB44" s="10"/>
      <c r="HCC44" s="10"/>
      <c r="HCD44" s="10"/>
      <c r="HCE44" s="10"/>
      <c r="HCF44" s="10"/>
      <c r="HCG44" s="10"/>
      <c r="HCH44" s="10"/>
      <c r="HCI44" s="10"/>
      <c r="HCJ44" s="10"/>
      <c r="HCK44" s="10"/>
      <c r="HCL44" s="10"/>
      <c r="HCM44" s="10"/>
      <c r="HCN44" s="10"/>
      <c r="HCO44" s="10"/>
      <c r="HCP44" s="10"/>
      <c r="HCQ44" s="10"/>
      <c r="HCR44" s="10"/>
      <c r="HCS44" s="10"/>
      <c r="HCT44" s="10"/>
      <c r="HCU44" s="10"/>
      <c r="HCV44" s="10"/>
      <c r="HCW44" s="10"/>
      <c r="HCX44" s="10"/>
      <c r="HCY44" s="10"/>
      <c r="HCZ44" s="10"/>
      <c r="HDA44" s="10"/>
      <c r="HDB44" s="10"/>
      <c r="HDC44" s="10"/>
      <c r="HDD44" s="10"/>
      <c r="HDE44" s="10"/>
      <c r="HDF44" s="10"/>
      <c r="HDG44" s="10"/>
      <c r="HDH44" s="10"/>
      <c r="HDI44" s="10"/>
      <c r="HDJ44" s="10"/>
      <c r="HDK44" s="10"/>
      <c r="HDL44" s="10"/>
      <c r="HDM44" s="10"/>
      <c r="HDN44" s="10"/>
      <c r="HDO44" s="10"/>
      <c r="HDP44" s="10"/>
      <c r="HDQ44" s="10"/>
      <c r="HDR44" s="10"/>
      <c r="HDS44" s="10"/>
      <c r="HDT44" s="10"/>
      <c r="HDU44" s="10"/>
      <c r="HDV44" s="10"/>
      <c r="HDW44" s="10"/>
      <c r="HDX44" s="10"/>
      <c r="HDY44" s="10"/>
      <c r="HDZ44" s="10"/>
      <c r="HEA44" s="10"/>
      <c r="HEB44" s="10"/>
      <c r="HEC44" s="10"/>
      <c r="HED44" s="10"/>
      <c r="HEE44" s="10"/>
      <c r="HEF44" s="10"/>
      <c r="HEG44" s="10"/>
      <c r="HEH44" s="10"/>
      <c r="HEI44" s="10"/>
      <c r="HEJ44" s="10"/>
      <c r="HEK44" s="10"/>
      <c r="HEL44" s="10"/>
      <c r="HEM44" s="10"/>
      <c r="HEN44" s="10"/>
      <c r="HEO44" s="10"/>
      <c r="HEP44" s="10"/>
      <c r="HEQ44" s="10"/>
      <c r="HER44" s="10"/>
      <c r="HES44" s="10"/>
      <c r="HET44" s="10"/>
      <c r="HEU44" s="10"/>
      <c r="HEV44" s="10"/>
      <c r="HEW44" s="10"/>
      <c r="HEX44" s="10"/>
      <c r="HEY44" s="10"/>
      <c r="HEZ44" s="10"/>
      <c r="HFA44" s="10"/>
      <c r="HFB44" s="10"/>
      <c r="HFC44" s="10"/>
      <c r="HFD44" s="10"/>
      <c r="HFE44" s="10"/>
      <c r="HFF44" s="10"/>
      <c r="HFG44" s="10"/>
      <c r="HFH44" s="10"/>
      <c r="HFI44" s="10"/>
      <c r="HFJ44" s="10"/>
      <c r="HFK44" s="10"/>
      <c r="HFL44" s="10"/>
      <c r="HFM44" s="10"/>
      <c r="HFN44" s="10"/>
      <c r="HFO44" s="10"/>
      <c r="HFP44" s="10"/>
      <c r="HFQ44" s="10"/>
      <c r="HFR44" s="10"/>
      <c r="HFS44" s="10"/>
      <c r="HFT44" s="10"/>
      <c r="HFU44" s="10"/>
      <c r="HFV44" s="10"/>
      <c r="HFW44" s="10"/>
      <c r="HFX44" s="10"/>
      <c r="HFY44" s="10"/>
      <c r="HFZ44" s="10"/>
      <c r="HGA44" s="10"/>
      <c r="HGB44" s="10"/>
      <c r="HGC44" s="10"/>
      <c r="HGD44" s="10"/>
      <c r="HGE44" s="10"/>
      <c r="HGF44" s="10"/>
      <c r="HGG44" s="10"/>
      <c r="HGH44" s="10"/>
      <c r="HGI44" s="10"/>
      <c r="HGJ44" s="10"/>
      <c r="HGK44" s="10"/>
      <c r="HGL44" s="10"/>
      <c r="HGM44" s="10"/>
      <c r="HGN44" s="10"/>
      <c r="HGO44" s="10"/>
      <c r="HGP44" s="10"/>
      <c r="HGQ44" s="10"/>
      <c r="HGR44" s="10"/>
      <c r="HGS44" s="10"/>
      <c r="HGT44" s="10"/>
      <c r="HGU44" s="10"/>
      <c r="HGV44" s="10"/>
      <c r="HGW44" s="10"/>
      <c r="HGX44" s="10"/>
      <c r="HGY44" s="10"/>
      <c r="HGZ44" s="10"/>
      <c r="HHA44" s="10"/>
      <c r="HHB44" s="10"/>
      <c r="HHC44" s="10"/>
      <c r="HHD44" s="10"/>
      <c r="HHE44" s="10"/>
      <c r="HHF44" s="10"/>
      <c r="HHG44" s="10"/>
      <c r="HHH44" s="10"/>
      <c r="HHI44" s="10"/>
      <c r="HHJ44" s="10"/>
      <c r="HHK44" s="10"/>
      <c r="HHL44" s="10"/>
      <c r="HHM44" s="10"/>
      <c r="HHN44" s="10"/>
      <c r="HHO44" s="10"/>
      <c r="HHP44" s="10"/>
      <c r="HHQ44" s="10"/>
      <c r="HHR44" s="10"/>
      <c r="HHS44" s="10"/>
      <c r="HHT44" s="10"/>
      <c r="HHU44" s="10"/>
      <c r="HHV44" s="10"/>
      <c r="HHW44" s="10"/>
      <c r="HHX44" s="10"/>
      <c r="HHY44" s="10"/>
      <c r="HHZ44" s="10"/>
      <c r="HIA44" s="10"/>
      <c r="HIB44" s="10"/>
      <c r="HIC44" s="10"/>
      <c r="HID44" s="10"/>
      <c r="HIE44" s="10"/>
      <c r="HIF44" s="10"/>
      <c r="HIG44" s="10"/>
      <c r="HIH44" s="10"/>
      <c r="HII44" s="10"/>
      <c r="HIJ44" s="10"/>
      <c r="HIK44" s="10"/>
      <c r="HIL44" s="10"/>
      <c r="HIM44" s="10"/>
      <c r="HIN44" s="10"/>
      <c r="HIO44" s="10"/>
      <c r="HIP44" s="10"/>
      <c r="HIQ44" s="10"/>
      <c r="HIR44" s="10"/>
      <c r="HIS44" s="10"/>
      <c r="HIT44" s="10"/>
      <c r="HIU44" s="10"/>
      <c r="HIV44" s="10"/>
      <c r="HIW44" s="10"/>
      <c r="HIX44" s="10"/>
      <c r="HIY44" s="10"/>
      <c r="HIZ44" s="10"/>
      <c r="HJA44" s="10"/>
      <c r="HJB44" s="10"/>
      <c r="HJC44" s="10"/>
      <c r="HJD44" s="10"/>
      <c r="HJE44" s="10"/>
      <c r="HJF44" s="10"/>
      <c r="HJG44" s="10"/>
      <c r="HJH44" s="10"/>
      <c r="HJI44" s="10"/>
      <c r="HJJ44" s="10"/>
      <c r="HJK44" s="10"/>
      <c r="HJL44" s="10"/>
      <c r="HJM44" s="10"/>
      <c r="HJN44" s="10"/>
      <c r="HJO44" s="10"/>
      <c r="HJP44" s="10"/>
      <c r="HJQ44" s="10"/>
      <c r="HJR44" s="10"/>
      <c r="HJS44" s="10"/>
      <c r="HJT44" s="10"/>
      <c r="HJU44" s="10"/>
      <c r="HJV44" s="10"/>
      <c r="HJW44" s="10"/>
      <c r="HJX44" s="10"/>
      <c r="HJY44" s="10"/>
      <c r="HJZ44" s="10"/>
      <c r="HKA44" s="10"/>
      <c r="HKB44" s="10"/>
      <c r="HKC44" s="10"/>
      <c r="HKD44" s="10"/>
      <c r="HKE44" s="10"/>
      <c r="HKF44" s="10"/>
      <c r="HKG44" s="10"/>
      <c r="HKH44" s="10"/>
      <c r="HKI44" s="10"/>
      <c r="HKJ44" s="10"/>
      <c r="HKK44" s="10"/>
      <c r="HKL44" s="10"/>
      <c r="HKM44" s="10"/>
      <c r="HKN44" s="10"/>
      <c r="HKO44" s="10"/>
      <c r="HKP44" s="10"/>
      <c r="HKQ44" s="10"/>
      <c r="HKR44" s="10"/>
      <c r="HKS44" s="10"/>
      <c r="HKT44" s="10"/>
      <c r="HKU44" s="10"/>
      <c r="HKV44" s="10"/>
      <c r="HKW44" s="10"/>
      <c r="HKX44" s="10"/>
      <c r="HKY44" s="10"/>
      <c r="HKZ44" s="10"/>
      <c r="HLA44" s="10"/>
      <c r="HLB44" s="10"/>
      <c r="HLC44" s="10"/>
      <c r="HLD44" s="10"/>
      <c r="HLE44" s="10"/>
      <c r="HLF44" s="10"/>
      <c r="HLG44" s="10"/>
      <c r="HLH44" s="10"/>
      <c r="HLI44" s="10"/>
      <c r="HLJ44" s="10"/>
      <c r="HLK44" s="10"/>
      <c r="HLL44" s="10"/>
      <c r="HLM44" s="10"/>
      <c r="HLN44" s="10"/>
      <c r="HLO44" s="10"/>
      <c r="HLP44" s="10"/>
      <c r="HLQ44" s="10"/>
      <c r="HLR44" s="10"/>
      <c r="HLS44" s="10"/>
      <c r="HLT44" s="10"/>
      <c r="HLU44" s="10"/>
      <c r="HLV44" s="10"/>
      <c r="HLW44" s="10"/>
      <c r="HLX44" s="10"/>
      <c r="HLY44" s="10"/>
      <c r="HLZ44" s="10"/>
      <c r="HMA44" s="10"/>
      <c r="HMB44" s="10"/>
      <c r="HMC44" s="10"/>
      <c r="HMD44" s="10"/>
      <c r="HME44" s="10"/>
      <c r="HMF44" s="10"/>
      <c r="HMG44" s="10"/>
      <c r="HMH44" s="10"/>
      <c r="HMI44" s="10"/>
      <c r="HMJ44" s="10"/>
      <c r="HMK44" s="10"/>
      <c r="HML44" s="10"/>
      <c r="HMM44" s="10"/>
      <c r="HMN44" s="10"/>
      <c r="HMO44" s="10"/>
      <c r="HMP44" s="10"/>
      <c r="HMQ44" s="10"/>
      <c r="HMR44" s="10"/>
      <c r="HMS44" s="10"/>
      <c r="HMT44" s="10"/>
      <c r="HMU44" s="10"/>
      <c r="HMV44" s="10"/>
      <c r="HMW44" s="10"/>
      <c r="HMX44" s="10"/>
      <c r="HMY44" s="10"/>
      <c r="HMZ44" s="10"/>
      <c r="HNA44" s="10"/>
      <c r="HNB44" s="10"/>
      <c r="HNC44" s="10"/>
      <c r="HND44" s="10"/>
      <c r="HNE44" s="10"/>
      <c r="HNF44" s="10"/>
      <c r="HNG44" s="10"/>
      <c r="HNH44" s="10"/>
      <c r="HNI44" s="10"/>
      <c r="HNJ44" s="10"/>
      <c r="HNK44" s="10"/>
      <c r="HNL44" s="10"/>
      <c r="HNM44" s="10"/>
      <c r="HNN44" s="10"/>
      <c r="HNO44" s="10"/>
      <c r="HNP44" s="10"/>
      <c r="HNQ44" s="10"/>
      <c r="HNR44" s="10"/>
      <c r="HNS44" s="10"/>
      <c r="HNT44" s="10"/>
      <c r="HNU44" s="10"/>
      <c r="HNV44" s="10"/>
      <c r="HNW44" s="10"/>
      <c r="HNX44" s="10"/>
      <c r="HNY44" s="10"/>
      <c r="HNZ44" s="10"/>
      <c r="HOA44" s="10"/>
      <c r="HOB44" s="10"/>
      <c r="HOC44" s="10"/>
      <c r="HOD44" s="10"/>
      <c r="HOE44" s="10"/>
      <c r="HOF44" s="10"/>
      <c r="HOG44" s="10"/>
      <c r="HOH44" s="10"/>
      <c r="HOI44" s="10"/>
      <c r="HOJ44" s="10"/>
      <c r="HOK44" s="10"/>
      <c r="HOL44" s="10"/>
      <c r="HOM44" s="10"/>
      <c r="HON44" s="10"/>
      <c r="HOO44" s="10"/>
      <c r="HOP44" s="10"/>
      <c r="HOQ44" s="10"/>
      <c r="HOR44" s="10"/>
      <c r="HOS44" s="10"/>
      <c r="HOT44" s="10"/>
      <c r="HOU44" s="10"/>
      <c r="HOV44" s="10"/>
      <c r="HOW44" s="10"/>
      <c r="HOX44" s="10"/>
      <c r="HOY44" s="10"/>
      <c r="HOZ44" s="10"/>
      <c r="HPA44" s="10"/>
      <c r="HPB44" s="10"/>
      <c r="HPC44" s="10"/>
      <c r="HPD44" s="10"/>
      <c r="HPE44" s="10"/>
      <c r="HPF44" s="10"/>
      <c r="HPG44" s="10"/>
      <c r="HPH44" s="10"/>
      <c r="HPI44" s="10"/>
      <c r="HPJ44" s="10"/>
      <c r="HPK44" s="10"/>
      <c r="HPL44" s="10"/>
      <c r="HPM44" s="10"/>
      <c r="HPN44" s="10"/>
      <c r="HPO44" s="10"/>
      <c r="HPP44" s="10"/>
      <c r="HPQ44" s="10"/>
      <c r="HPR44" s="10"/>
      <c r="HPS44" s="10"/>
      <c r="HPT44" s="10"/>
      <c r="HPU44" s="10"/>
      <c r="HPV44" s="10"/>
      <c r="HPW44" s="10"/>
      <c r="HPX44" s="10"/>
      <c r="HPY44" s="10"/>
      <c r="HPZ44" s="10"/>
      <c r="HQA44" s="10"/>
      <c r="HQB44" s="10"/>
      <c r="HQC44" s="10"/>
      <c r="HQD44" s="10"/>
      <c r="HQE44" s="10"/>
      <c r="HQF44" s="10"/>
      <c r="HQG44" s="10"/>
      <c r="HQH44" s="10"/>
      <c r="HQI44" s="10"/>
      <c r="HQJ44" s="10"/>
      <c r="HQK44" s="10"/>
      <c r="HQL44" s="10"/>
      <c r="HQM44" s="10"/>
      <c r="HQN44" s="10"/>
      <c r="HQO44" s="10"/>
      <c r="HQP44" s="10"/>
      <c r="HQQ44" s="10"/>
      <c r="HQR44" s="10"/>
      <c r="HQS44" s="10"/>
      <c r="HQT44" s="10"/>
      <c r="HQU44" s="10"/>
      <c r="HQV44" s="10"/>
      <c r="HQW44" s="10"/>
      <c r="HQX44" s="10"/>
      <c r="HQY44" s="10"/>
      <c r="HQZ44" s="10"/>
      <c r="HRA44" s="10"/>
      <c r="HRB44" s="10"/>
      <c r="HRC44" s="10"/>
      <c r="HRD44" s="10"/>
      <c r="HRE44" s="10"/>
      <c r="HRF44" s="10"/>
      <c r="HRG44" s="10"/>
      <c r="HRH44" s="10"/>
      <c r="HRI44" s="10"/>
      <c r="HRJ44" s="10"/>
      <c r="HRK44" s="10"/>
      <c r="HRL44" s="10"/>
      <c r="HRM44" s="10"/>
      <c r="HRN44" s="10"/>
      <c r="HRO44" s="10"/>
      <c r="HRP44" s="10"/>
      <c r="HRQ44" s="10"/>
      <c r="HRR44" s="10"/>
      <c r="HRS44" s="10"/>
      <c r="HRT44" s="10"/>
      <c r="HRU44" s="10"/>
      <c r="HRV44" s="10"/>
      <c r="HRW44" s="10"/>
      <c r="HRX44" s="10"/>
      <c r="HRY44" s="10"/>
      <c r="HRZ44" s="10"/>
      <c r="HSA44" s="10"/>
      <c r="HSB44" s="10"/>
      <c r="HSC44" s="10"/>
      <c r="HSD44" s="10"/>
      <c r="HSE44" s="10"/>
      <c r="HSF44" s="10"/>
      <c r="HSG44" s="10"/>
      <c r="HSH44" s="10"/>
      <c r="HSI44" s="10"/>
      <c r="HSJ44" s="10"/>
      <c r="HSK44" s="10"/>
      <c r="HSL44" s="10"/>
      <c r="HSM44" s="10"/>
      <c r="HSN44" s="10"/>
      <c r="HSO44" s="10"/>
      <c r="HSP44" s="10"/>
      <c r="HSQ44" s="10"/>
      <c r="HSR44" s="10"/>
      <c r="HSS44" s="10"/>
      <c r="HST44" s="10"/>
      <c r="HSU44" s="10"/>
      <c r="HSV44" s="10"/>
      <c r="HSW44" s="10"/>
      <c r="HSX44" s="10"/>
      <c r="HSY44" s="10"/>
      <c r="HSZ44" s="10"/>
      <c r="HTA44" s="10"/>
      <c r="HTB44" s="10"/>
      <c r="HTC44" s="10"/>
      <c r="HTD44" s="10"/>
      <c r="HTE44" s="10"/>
      <c r="HTF44" s="10"/>
      <c r="HTG44" s="10"/>
      <c r="HTH44" s="10"/>
      <c r="HTI44" s="10"/>
      <c r="HTJ44" s="10"/>
      <c r="HTK44" s="10"/>
      <c r="HTL44" s="10"/>
      <c r="HTM44" s="10"/>
      <c r="HTN44" s="10"/>
      <c r="HTO44" s="10"/>
      <c r="HTP44" s="10"/>
      <c r="HTQ44" s="10"/>
      <c r="HTR44" s="10"/>
      <c r="HTS44" s="10"/>
      <c r="HTT44" s="10"/>
      <c r="HTU44" s="10"/>
      <c r="HTV44" s="10"/>
      <c r="HTW44" s="10"/>
      <c r="HTX44" s="10"/>
      <c r="HTY44" s="10"/>
      <c r="HTZ44" s="10"/>
      <c r="HUA44" s="10"/>
      <c r="HUB44" s="10"/>
      <c r="HUC44" s="10"/>
      <c r="HUD44" s="10"/>
      <c r="HUE44" s="10"/>
      <c r="HUF44" s="10"/>
      <c r="HUG44" s="10"/>
      <c r="HUH44" s="10"/>
      <c r="HUI44" s="10"/>
      <c r="HUJ44" s="10"/>
      <c r="HUK44" s="10"/>
      <c r="HUL44" s="10"/>
      <c r="HUM44" s="10"/>
      <c r="HUN44" s="10"/>
      <c r="HUO44" s="10"/>
      <c r="HUP44" s="10"/>
      <c r="HUQ44" s="10"/>
      <c r="HUR44" s="10"/>
      <c r="HUS44" s="10"/>
      <c r="HUT44" s="10"/>
      <c r="HUU44" s="10"/>
      <c r="HUV44" s="10"/>
      <c r="HUW44" s="10"/>
      <c r="HUX44" s="10"/>
      <c r="HUY44" s="10"/>
      <c r="HUZ44" s="10"/>
      <c r="HVA44" s="10"/>
      <c r="HVB44" s="10"/>
      <c r="HVC44" s="10"/>
      <c r="HVD44" s="10"/>
      <c r="HVE44" s="10"/>
      <c r="HVF44" s="10"/>
      <c r="HVG44" s="10"/>
      <c r="HVH44" s="10"/>
      <c r="HVI44" s="10"/>
      <c r="HVJ44" s="10"/>
      <c r="HVK44" s="10"/>
      <c r="HVL44" s="10"/>
      <c r="HVM44" s="10"/>
      <c r="HVN44" s="10"/>
      <c r="HVO44" s="10"/>
      <c r="HVP44" s="10"/>
      <c r="HVQ44" s="10"/>
      <c r="HVR44" s="10"/>
      <c r="HVS44" s="10"/>
      <c r="HVT44" s="10"/>
      <c r="HVU44" s="10"/>
      <c r="HVV44" s="10"/>
      <c r="HVW44" s="10"/>
      <c r="HVX44" s="10"/>
      <c r="HVY44" s="10"/>
      <c r="HVZ44" s="10"/>
      <c r="HWA44" s="10"/>
      <c r="HWB44" s="10"/>
      <c r="HWC44" s="10"/>
      <c r="HWD44" s="10"/>
      <c r="HWE44" s="10"/>
      <c r="HWF44" s="10"/>
      <c r="HWG44" s="10"/>
      <c r="HWH44" s="10"/>
      <c r="HWI44" s="10"/>
      <c r="HWJ44" s="10"/>
      <c r="HWK44" s="10"/>
      <c r="HWL44" s="10"/>
      <c r="HWM44" s="10"/>
      <c r="HWN44" s="10"/>
      <c r="HWO44" s="10"/>
      <c r="HWP44" s="10"/>
      <c r="HWQ44" s="10"/>
      <c r="HWR44" s="10"/>
      <c r="HWS44" s="10"/>
      <c r="HWT44" s="10"/>
      <c r="HWU44" s="10"/>
      <c r="HWV44" s="10"/>
      <c r="HWW44" s="10"/>
      <c r="HWX44" s="10"/>
      <c r="HWY44" s="10"/>
      <c r="HWZ44" s="10"/>
      <c r="HXA44" s="10"/>
      <c r="HXB44" s="10"/>
      <c r="HXC44" s="10"/>
      <c r="HXD44" s="10"/>
      <c r="HXE44" s="10"/>
      <c r="HXF44" s="10"/>
      <c r="HXG44" s="10"/>
      <c r="HXH44" s="10"/>
      <c r="HXI44" s="10"/>
      <c r="HXJ44" s="10"/>
      <c r="HXK44" s="10"/>
      <c r="HXL44" s="10"/>
      <c r="HXM44" s="10"/>
      <c r="HXN44" s="10"/>
      <c r="HXO44" s="10"/>
      <c r="HXP44" s="10"/>
      <c r="HXQ44" s="10"/>
      <c r="HXR44" s="10"/>
      <c r="HXS44" s="10"/>
      <c r="HXT44" s="10"/>
      <c r="HXU44" s="10"/>
      <c r="HXV44" s="10"/>
      <c r="HXW44" s="10"/>
      <c r="HXX44" s="10"/>
      <c r="HXY44" s="10"/>
      <c r="HXZ44" s="10"/>
      <c r="HYA44" s="10"/>
      <c r="HYB44" s="10"/>
      <c r="HYC44" s="10"/>
      <c r="HYD44" s="10"/>
      <c r="HYE44" s="10"/>
      <c r="HYF44" s="10"/>
      <c r="HYG44" s="10"/>
      <c r="HYH44" s="10"/>
      <c r="HYI44" s="10"/>
      <c r="HYJ44" s="10"/>
      <c r="HYK44" s="10"/>
      <c r="HYL44" s="10"/>
      <c r="HYM44" s="10"/>
      <c r="HYN44" s="10"/>
      <c r="HYO44" s="10"/>
      <c r="HYP44" s="10"/>
      <c r="HYQ44" s="10"/>
      <c r="HYR44" s="10"/>
      <c r="HYS44" s="10"/>
      <c r="HYT44" s="10"/>
      <c r="HYU44" s="10"/>
      <c r="HYV44" s="10"/>
      <c r="HYW44" s="10"/>
      <c r="HYX44" s="10"/>
      <c r="HYY44" s="10"/>
      <c r="HYZ44" s="10"/>
      <c r="HZA44" s="10"/>
      <c r="HZB44" s="10"/>
      <c r="HZC44" s="10"/>
      <c r="HZD44" s="10"/>
      <c r="HZE44" s="10"/>
      <c r="HZF44" s="10"/>
      <c r="HZG44" s="10"/>
      <c r="HZH44" s="10"/>
      <c r="HZI44" s="10"/>
      <c r="HZJ44" s="10"/>
      <c r="HZK44" s="10"/>
      <c r="HZL44" s="10"/>
      <c r="HZM44" s="10"/>
      <c r="HZN44" s="10"/>
      <c r="HZO44" s="10"/>
      <c r="HZP44" s="10"/>
      <c r="HZQ44" s="10"/>
      <c r="HZR44" s="10"/>
      <c r="HZS44" s="10"/>
      <c r="HZT44" s="10"/>
      <c r="HZU44" s="10"/>
      <c r="HZV44" s="10"/>
      <c r="HZW44" s="10"/>
      <c r="HZX44" s="10"/>
      <c r="HZY44" s="10"/>
      <c r="HZZ44" s="10"/>
      <c r="IAA44" s="10"/>
      <c r="IAB44" s="10"/>
      <c r="IAC44" s="10"/>
      <c r="IAD44" s="10"/>
      <c r="IAE44" s="10"/>
      <c r="IAF44" s="10"/>
      <c r="IAG44" s="10"/>
      <c r="IAH44" s="10"/>
      <c r="IAI44" s="10"/>
      <c r="IAJ44" s="10"/>
      <c r="IAK44" s="10"/>
      <c r="IAL44" s="10"/>
      <c r="IAM44" s="10"/>
      <c r="IAN44" s="10"/>
      <c r="IAO44" s="10"/>
      <c r="IAP44" s="10"/>
      <c r="IAQ44" s="10"/>
      <c r="IAR44" s="10"/>
      <c r="IAS44" s="10"/>
      <c r="IAT44" s="10"/>
      <c r="IAU44" s="10"/>
      <c r="IAV44" s="10"/>
      <c r="IAW44" s="10"/>
      <c r="IAX44" s="10"/>
      <c r="IAY44" s="10"/>
      <c r="IAZ44" s="10"/>
      <c r="IBA44" s="10"/>
      <c r="IBB44" s="10"/>
      <c r="IBC44" s="10"/>
      <c r="IBD44" s="10"/>
      <c r="IBE44" s="10"/>
      <c r="IBF44" s="10"/>
      <c r="IBG44" s="10"/>
      <c r="IBH44" s="10"/>
      <c r="IBI44" s="10"/>
      <c r="IBJ44" s="10"/>
      <c r="IBK44" s="10"/>
      <c r="IBL44" s="10"/>
      <c r="IBM44" s="10"/>
      <c r="IBN44" s="10"/>
      <c r="IBO44" s="10"/>
      <c r="IBP44" s="10"/>
      <c r="IBQ44" s="10"/>
      <c r="IBR44" s="10"/>
      <c r="IBS44" s="10"/>
      <c r="IBT44" s="10"/>
      <c r="IBU44" s="10"/>
      <c r="IBV44" s="10"/>
      <c r="IBW44" s="10"/>
      <c r="IBX44" s="10"/>
      <c r="IBY44" s="10"/>
      <c r="IBZ44" s="10"/>
      <c r="ICA44" s="10"/>
      <c r="ICB44" s="10"/>
      <c r="ICC44" s="10"/>
      <c r="ICD44" s="10"/>
      <c r="ICE44" s="10"/>
      <c r="ICF44" s="10"/>
      <c r="ICG44" s="10"/>
      <c r="ICH44" s="10"/>
      <c r="ICI44" s="10"/>
      <c r="ICJ44" s="10"/>
      <c r="ICK44" s="10"/>
      <c r="ICL44" s="10"/>
      <c r="ICM44" s="10"/>
      <c r="ICN44" s="10"/>
      <c r="ICO44" s="10"/>
      <c r="ICP44" s="10"/>
      <c r="ICQ44" s="10"/>
      <c r="ICR44" s="10"/>
      <c r="ICS44" s="10"/>
      <c r="ICT44" s="10"/>
      <c r="ICU44" s="10"/>
      <c r="ICV44" s="10"/>
      <c r="ICW44" s="10"/>
      <c r="ICX44" s="10"/>
      <c r="ICY44" s="10"/>
      <c r="ICZ44" s="10"/>
      <c r="IDA44" s="10"/>
      <c r="IDB44" s="10"/>
      <c r="IDC44" s="10"/>
      <c r="IDD44" s="10"/>
      <c r="IDE44" s="10"/>
      <c r="IDF44" s="10"/>
      <c r="IDG44" s="10"/>
      <c r="IDH44" s="10"/>
      <c r="IDI44" s="10"/>
      <c r="IDJ44" s="10"/>
      <c r="IDK44" s="10"/>
      <c r="IDL44" s="10"/>
      <c r="IDM44" s="10"/>
      <c r="IDN44" s="10"/>
      <c r="IDO44" s="10"/>
      <c r="IDP44" s="10"/>
      <c r="IDQ44" s="10"/>
      <c r="IDR44" s="10"/>
      <c r="IDS44" s="10"/>
      <c r="IDT44" s="10"/>
      <c r="IDU44" s="10"/>
      <c r="IDV44" s="10"/>
      <c r="IDW44" s="10"/>
      <c r="IDX44" s="10"/>
      <c r="IDY44" s="10"/>
      <c r="IDZ44" s="10"/>
      <c r="IEA44" s="10"/>
      <c r="IEB44" s="10"/>
      <c r="IEC44" s="10"/>
      <c r="IED44" s="10"/>
      <c r="IEE44" s="10"/>
      <c r="IEF44" s="10"/>
      <c r="IEG44" s="10"/>
      <c r="IEH44" s="10"/>
      <c r="IEI44" s="10"/>
      <c r="IEJ44" s="10"/>
      <c r="IEK44" s="10"/>
      <c r="IEL44" s="10"/>
      <c r="IEM44" s="10"/>
      <c r="IEN44" s="10"/>
      <c r="IEO44" s="10"/>
      <c r="IEP44" s="10"/>
      <c r="IEQ44" s="10"/>
      <c r="IER44" s="10"/>
      <c r="IES44" s="10"/>
      <c r="IET44" s="10"/>
      <c r="IEU44" s="10"/>
      <c r="IEV44" s="10"/>
      <c r="IEW44" s="10"/>
      <c r="IEX44" s="10"/>
      <c r="IEY44" s="10"/>
      <c r="IEZ44" s="10"/>
      <c r="IFA44" s="10"/>
      <c r="IFB44" s="10"/>
      <c r="IFC44" s="10"/>
      <c r="IFD44" s="10"/>
      <c r="IFE44" s="10"/>
      <c r="IFF44" s="10"/>
      <c r="IFG44" s="10"/>
      <c r="IFH44" s="10"/>
      <c r="IFI44" s="10"/>
      <c r="IFJ44" s="10"/>
      <c r="IFK44" s="10"/>
      <c r="IFL44" s="10"/>
      <c r="IFM44" s="10"/>
      <c r="IFN44" s="10"/>
      <c r="IFO44" s="10"/>
      <c r="IFP44" s="10"/>
      <c r="IFQ44" s="10"/>
      <c r="IFR44" s="10"/>
      <c r="IFS44" s="10"/>
      <c r="IFT44" s="10"/>
      <c r="IFU44" s="10"/>
      <c r="IFV44" s="10"/>
      <c r="IFW44" s="10"/>
      <c r="IFX44" s="10"/>
      <c r="IFY44" s="10"/>
      <c r="IFZ44" s="10"/>
      <c r="IGA44" s="10"/>
      <c r="IGB44" s="10"/>
      <c r="IGC44" s="10"/>
      <c r="IGD44" s="10"/>
      <c r="IGE44" s="10"/>
      <c r="IGF44" s="10"/>
      <c r="IGG44" s="10"/>
      <c r="IGH44" s="10"/>
      <c r="IGI44" s="10"/>
      <c r="IGJ44" s="10"/>
      <c r="IGK44" s="10"/>
      <c r="IGL44" s="10"/>
      <c r="IGM44" s="10"/>
      <c r="IGN44" s="10"/>
      <c r="IGO44" s="10"/>
      <c r="IGP44" s="10"/>
      <c r="IGQ44" s="10"/>
      <c r="IGR44" s="10"/>
      <c r="IGS44" s="10"/>
      <c r="IGT44" s="10"/>
      <c r="IGU44" s="10"/>
      <c r="IGV44" s="10"/>
      <c r="IGW44" s="10"/>
      <c r="IGX44" s="10"/>
      <c r="IGY44" s="10"/>
      <c r="IGZ44" s="10"/>
      <c r="IHA44" s="10"/>
      <c r="IHB44" s="10"/>
      <c r="IHC44" s="10"/>
      <c r="IHD44" s="10"/>
      <c r="IHE44" s="10"/>
      <c r="IHF44" s="10"/>
      <c r="IHG44" s="10"/>
      <c r="IHH44" s="10"/>
      <c r="IHI44" s="10"/>
      <c r="IHJ44" s="10"/>
      <c r="IHK44" s="10"/>
      <c r="IHL44" s="10"/>
      <c r="IHM44" s="10"/>
      <c r="IHN44" s="10"/>
      <c r="IHO44" s="10"/>
      <c r="IHP44" s="10"/>
      <c r="IHQ44" s="10"/>
      <c r="IHR44" s="10"/>
      <c r="IHS44" s="10"/>
      <c r="IHT44" s="10"/>
      <c r="IHU44" s="10"/>
      <c r="IHV44" s="10"/>
      <c r="IHW44" s="10"/>
      <c r="IHX44" s="10"/>
      <c r="IHY44" s="10"/>
      <c r="IHZ44" s="10"/>
      <c r="IIA44" s="10"/>
      <c r="IIB44" s="10"/>
      <c r="IIC44" s="10"/>
      <c r="IID44" s="10"/>
      <c r="IIE44" s="10"/>
      <c r="IIF44" s="10"/>
      <c r="IIG44" s="10"/>
      <c r="IIH44" s="10"/>
      <c r="III44" s="10"/>
      <c r="IIJ44" s="10"/>
      <c r="IIK44" s="10"/>
      <c r="IIL44" s="10"/>
      <c r="IIM44" s="10"/>
      <c r="IIN44" s="10"/>
      <c r="IIO44" s="10"/>
      <c r="IIP44" s="10"/>
      <c r="IIQ44" s="10"/>
      <c r="IIR44" s="10"/>
      <c r="IIS44" s="10"/>
      <c r="IIT44" s="10"/>
      <c r="IIU44" s="10"/>
      <c r="IIV44" s="10"/>
      <c r="IIW44" s="10"/>
      <c r="IIX44" s="10"/>
      <c r="IIY44" s="10"/>
      <c r="IIZ44" s="10"/>
      <c r="IJA44" s="10"/>
      <c r="IJB44" s="10"/>
      <c r="IJC44" s="10"/>
      <c r="IJD44" s="10"/>
      <c r="IJE44" s="10"/>
      <c r="IJF44" s="10"/>
      <c r="IJG44" s="10"/>
      <c r="IJH44" s="10"/>
      <c r="IJI44" s="10"/>
      <c r="IJJ44" s="10"/>
      <c r="IJK44" s="10"/>
      <c r="IJL44" s="10"/>
      <c r="IJM44" s="10"/>
      <c r="IJN44" s="10"/>
      <c r="IJO44" s="10"/>
      <c r="IJP44" s="10"/>
      <c r="IJQ44" s="10"/>
      <c r="IJR44" s="10"/>
      <c r="IJS44" s="10"/>
      <c r="IJT44" s="10"/>
      <c r="IJU44" s="10"/>
      <c r="IJV44" s="10"/>
      <c r="IJW44" s="10"/>
      <c r="IJX44" s="10"/>
      <c r="IJY44" s="10"/>
      <c r="IJZ44" s="10"/>
      <c r="IKA44" s="10"/>
      <c r="IKB44" s="10"/>
      <c r="IKC44" s="10"/>
      <c r="IKD44" s="10"/>
      <c r="IKE44" s="10"/>
      <c r="IKF44" s="10"/>
      <c r="IKG44" s="10"/>
      <c r="IKH44" s="10"/>
      <c r="IKI44" s="10"/>
      <c r="IKJ44" s="10"/>
      <c r="IKK44" s="10"/>
      <c r="IKL44" s="10"/>
      <c r="IKM44" s="10"/>
      <c r="IKN44" s="10"/>
      <c r="IKO44" s="10"/>
      <c r="IKP44" s="10"/>
      <c r="IKQ44" s="10"/>
      <c r="IKR44" s="10"/>
      <c r="IKS44" s="10"/>
      <c r="IKT44" s="10"/>
      <c r="IKU44" s="10"/>
      <c r="IKV44" s="10"/>
      <c r="IKW44" s="10"/>
      <c r="IKX44" s="10"/>
      <c r="IKY44" s="10"/>
      <c r="IKZ44" s="10"/>
      <c r="ILA44" s="10"/>
      <c r="ILB44" s="10"/>
      <c r="ILC44" s="10"/>
      <c r="ILD44" s="10"/>
      <c r="ILE44" s="10"/>
      <c r="ILF44" s="10"/>
      <c r="ILG44" s="10"/>
      <c r="ILH44" s="10"/>
      <c r="ILI44" s="10"/>
      <c r="ILJ44" s="10"/>
      <c r="ILK44" s="10"/>
      <c r="ILL44" s="10"/>
      <c r="ILM44" s="10"/>
      <c r="ILN44" s="10"/>
      <c r="ILO44" s="10"/>
      <c r="ILP44" s="10"/>
      <c r="ILQ44" s="10"/>
      <c r="ILR44" s="10"/>
      <c r="ILS44" s="10"/>
      <c r="ILT44" s="10"/>
      <c r="ILU44" s="10"/>
      <c r="ILV44" s="10"/>
      <c r="ILW44" s="10"/>
      <c r="ILX44" s="10"/>
      <c r="ILY44" s="10"/>
      <c r="ILZ44" s="10"/>
      <c r="IMA44" s="10"/>
      <c r="IMB44" s="10"/>
      <c r="IMC44" s="10"/>
      <c r="IMD44" s="10"/>
      <c r="IME44" s="10"/>
      <c r="IMF44" s="10"/>
      <c r="IMG44" s="10"/>
      <c r="IMH44" s="10"/>
      <c r="IMI44" s="10"/>
      <c r="IMJ44" s="10"/>
      <c r="IMK44" s="10"/>
      <c r="IML44" s="10"/>
      <c r="IMM44" s="10"/>
      <c r="IMN44" s="10"/>
      <c r="IMO44" s="10"/>
      <c r="IMP44" s="10"/>
      <c r="IMQ44" s="10"/>
      <c r="IMR44" s="10"/>
      <c r="IMS44" s="10"/>
      <c r="IMT44" s="10"/>
      <c r="IMU44" s="10"/>
      <c r="IMV44" s="10"/>
      <c r="IMW44" s="10"/>
      <c r="IMX44" s="10"/>
      <c r="IMY44" s="10"/>
      <c r="IMZ44" s="10"/>
      <c r="INA44" s="10"/>
      <c r="INB44" s="10"/>
      <c r="INC44" s="10"/>
      <c r="IND44" s="10"/>
      <c r="INE44" s="10"/>
      <c r="INF44" s="10"/>
      <c r="ING44" s="10"/>
      <c r="INH44" s="10"/>
      <c r="INI44" s="10"/>
      <c r="INJ44" s="10"/>
      <c r="INK44" s="10"/>
      <c r="INL44" s="10"/>
      <c r="INM44" s="10"/>
      <c r="INN44" s="10"/>
      <c r="INO44" s="10"/>
      <c r="INP44" s="10"/>
      <c r="INQ44" s="10"/>
      <c r="INR44" s="10"/>
      <c r="INS44" s="10"/>
      <c r="INT44" s="10"/>
      <c r="INU44" s="10"/>
      <c r="INV44" s="10"/>
      <c r="INW44" s="10"/>
      <c r="INX44" s="10"/>
      <c r="INY44" s="10"/>
      <c r="INZ44" s="10"/>
      <c r="IOA44" s="10"/>
      <c r="IOB44" s="10"/>
      <c r="IOC44" s="10"/>
      <c r="IOD44" s="10"/>
      <c r="IOE44" s="10"/>
      <c r="IOF44" s="10"/>
      <c r="IOG44" s="10"/>
      <c r="IOH44" s="10"/>
      <c r="IOI44" s="10"/>
      <c r="IOJ44" s="10"/>
      <c r="IOK44" s="10"/>
      <c r="IOL44" s="10"/>
      <c r="IOM44" s="10"/>
      <c r="ION44" s="10"/>
      <c r="IOO44" s="10"/>
      <c r="IOP44" s="10"/>
      <c r="IOQ44" s="10"/>
      <c r="IOR44" s="10"/>
      <c r="IOS44" s="10"/>
      <c r="IOT44" s="10"/>
      <c r="IOU44" s="10"/>
      <c r="IOV44" s="10"/>
      <c r="IOW44" s="10"/>
      <c r="IOX44" s="10"/>
      <c r="IOY44" s="10"/>
      <c r="IOZ44" s="10"/>
      <c r="IPA44" s="10"/>
      <c r="IPB44" s="10"/>
      <c r="IPC44" s="10"/>
      <c r="IPD44" s="10"/>
      <c r="IPE44" s="10"/>
      <c r="IPF44" s="10"/>
      <c r="IPG44" s="10"/>
      <c r="IPH44" s="10"/>
      <c r="IPI44" s="10"/>
      <c r="IPJ44" s="10"/>
      <c r="IPK44" s="10"/>
      <c r="IPL44" s="10"/>
      <c r="IPM44" s="10"/>
      <c r="IPN44" s="10"/>
      <c r="IPO44" s="10"/>
      <c r="IPP44" s="10"/>
      <c r="IPQ44" s="10"/>
      <c r="IPR44" s="10"/>
      <c r="IPS44" s="10"/>
      <c r="IPT44" s="10"/>
      <c r="IPU44" s="10"/>
      <c r="IPV44" s="10"/>
      <c r="IPW44" s="10"/>
      <c r="IPX44" s="10"/>
      <c r="IPY44" s="10"/>
      <c r="IPZ44" s="10"/>
      <c r="IQA44" s="10"/>
      <c r="IQB44" s="10"/>
      <c r="IQC44" s="10"/>
      <c r="IQD44" s="10"/>
      <c r="IQE44" s="10"/>
      <c r="IQF44" s="10"/>
      <c r="IQG44" s="10"/>
      <c r="IQH44" s="10"/>
      <c r="IQI44" s="10"/>
      <c r="IQJ44" s="10"/>
      <c r="IQK44" s="10"/>
      <c r="IQL44" s="10"/>
      <c r="IQM44" s="10"/>
      <c r="IQN44" s="10"/>
      <c r="IQO44" s="10"/>
      <c r="IQP44" s="10"/>
      <c r="IQQ44" s="10"/>
      <c r="IQR44" s="10"/>
      <c r="IQS44" s="10"/>
      <c r="IQT44" s="10"/>
      <c r="IQU44" s="10"/>
      <c r="IQV44" s="10"/>
      <c r="IQW44" s="10"/>
      <c r="IQX44" s="10"/>
      <c r="IQY44" s="10"/>
      <c r="IQZ44" s="10"/>
      <c r="IRA44" s="10"/>
      <c r="IRB44" s="10"/>
      <c r="IRC44" s="10"/>
      <c r="IRD44" s="10"/>
      <c r="IRE44" s="10"/>
      <c r="IRF44" s="10"/>
      <c r="IRG44" s="10"/>
      <c r="IRH44" s="10"/>
      <c r="IRI44" s="10"/>
      <c r="IRJ44" s="10"/>
      <c r="IRK44" s="10"/>
      <c r="IRL44" s="10"/>
      <c r="IRM44" s="10"/>
      <c r="IRN44" s="10"/>
      <c r="IRO44" s="10"/>
      <c r="IRP44" s="10"/>
      <c r="IRQ44" s="10"/>
      <c r="IRR44" s="10"/>
      <c r="IRS44" s="10"/>
      <c r="IRT44" s="10"/>
      <c r="IRU44" s="10"/>
      <c r="IRV44" s="10"/>
      <c r="IRW44" s="10"/>
      <c r="IRX44" s="10"/>
      <c r="IRY44" s="10"/>
      <c r="IRZ44" s="10"/>
      <c r="ISA44" s="10"/>
      <c r="ISB44" s="10"/>
      <c r="ISC44" s="10"/>
      <c r="ISD44" s="10"/>
      <c r="ISE44" s="10"/>
      <c r="ISF44" s="10"/>
      <c r="ISG44" s="10"/>
      <c r="ISH44" s="10"/>
      <c r="ISI44" s="10"/>
      <c r="ISJ44" s="10"/>
      <c r="ISK44" s="10"/>
      <c r="ISL44" s="10"/>
      <c r="ISM44" s="10"/>
      <c r="ISN44" s="10"/>
      <c r="ISO44" s="10"/>
      <c r="ISP44" s="10"/>
      <c r="ISQ44" s="10"/>
      <c r="ISR44" s="10"/>
      <c r="ISS44" s="10"/>
      <c r="IST44" s="10"/>
      <c r="ISU44" s="10"/>
      <c r="ISV44" s="10"/>
      <c r="ISW44" s="10"/>
      <c r="ISX44" s="10"/>
      <c r="ISY44" s="10"/>
      <c r="ISZ44" s="10"/>
      <c r="ITA44" s="10"/>
      <c r="ITB44" s="10"/>
      <c r="ITC44" s="10"/>
      <c r="ITD44" s="10"/>
      <c r="ITE44" s="10"/>
      <c r="ITF44" s="10"/>
      <c r="ITG44" s="10"/>
      <c r="ITH44" s="10"/>
      <c r="ITI44" s="10"/>
      <c r="ITJ44" s="10"/>
      <c r="ITK44" s="10"/>
      <c r="ITL44" s="10"/>
      <c r="ITM44" s="10"/>
      <c r="ITN44" s="10"/>
      <c r="ITO44" s="10"/>
      <c r="ITP44" s="10"/>
      <c r="ITQ44" s="10"/>
      <c r="ITR44" s="10"/>
      <c r="ITS44" s="10"/>
      <c r="ITT44" s="10"/>
      <c r="ITU44" s="10"/>
      <c r="ITV44" s="10"/>
      <c r="ITW44" s="10"/>
      <c r="ITX44" s="10"/>
      <c r="ITY44" s="10"/>
      <c r="ITZ44" s="10"/>
      <c r="IUA44" s="10"/>
      <c r="IUB44" s="10"/>
      <c r="IUC44" s="10"/>
      <c r="IUD44" s="10"/>
      <c r="IUE44" s="10"/>
      <c r="IUF44" s="10"/>
      <c r="IUG44" s="10"/>
      <c r="IUH44" s="10"/>
      <c r="IUI44" s="10"/>
      <c r="IUJ44" s="10"/>
      <c r="IUK44" s="10"/>
      <c r="IUL44" s="10"/>
      <c r="IUM44" s="10"/>
      <c r="IUN44" s="10"/>
      <c r="IUO44" s="10"/>
      <c r="IUP44" s="10"/>
      <c r="IUQ44" s="10"/>
      <c r="IUR44" s="10"/>
      <c r="IUS44" s="10"/>
      <c r="IUT44" s="10"/>
      <c r="IUU44" s="10"/>
      <c r="IUV44" s="10"/>
      <c r="IUW44" s="10"/>
      <c r="IUX44" s="10"/>
      <c r="IUY44" s="10"/>
      <c r="IUZ44" s="10"/>
      <c r="IVA44" s="10"/>
      <c r="IVB44" s="10"/>
      <c r="IVC44" s="10"/>
      <c r="IVD44" s="10"/>
      <c r="IVE44" s="10"/>
      <c r="IVF44" s="10"/>
      <c r="IVG44" s="10"/>
      <c r="IVH44" s="10"/>
      <c r="IVI44" s="10"/>
      <c r="IVJ44" s="10"/>
      <c r="IVK44" s="10"/>
      <c r="IVL44" s="10"/>
      <c r="IVM44" s="10"/>
      <c r="IVN44" s="10"/>
      <c r="IVO44" s="10"/>
      <c r="IVP44" s="10"/>
      <c r="IVQ44" s="10"/>
      <c r="IVR44" s="10"/>
      <c r="IVS44" s="10"/>
      <c r="IVT44" s="10"/>
      <c r="IVU44" s="10"/>
      <c r="IVV44" s="10"/>
      <c r="IVW44" s="10"/>
      <c r="IVX44" s="10"/>
      <c r="IVY44" s="10"/>
      <c r="IVZ44" s="10"/>
      <c r="IWA44" s="10"/>
      <c r="IWB44" s="10"/>
      <c r="IWC44" s="10"/>
      <c r="IWD44" s="10"/>
      <c r="IWE44" s="10"/>
      <c r="IWF44" s="10"/>
      <c r="IWG44" s="10"/>
      <c r="IWH44" s="10"/>
      <c r="IWI44" s="10"/>
      <c r="IWJ44" s="10"/>
      <c r="IWK44" s="10"/>
      <c r="IWL44" s="10"/>
      <c r="IWM44" s="10"/>
      <c r="IWN44" s="10"/>
      <c r="IWO44" s="10"/>
      <c r="IWP44" s="10"/>
      <c r="IWQ44" s="10"/>
      <c r="IWR44" s="10"/>
      <c r="IWS44" s="10"/>
      <c r="IWT44" s="10"/>
      <c r="IWU44" s="10"/>
      <c r="IWV44" s="10"/>
      <c r="IWW44" s="10"/>
      <c r="IWX44" s="10"/>
      <c r="IWY44" s="10"/>
      <c r="IWZ44" s="10"/>
      <c r="IXA44" s="10"/>
      <c r="IXB44" s="10"/>
      <c r="IXC44" s="10"/>
      <c r="IXD44" s="10"/>
      <c r="IXE44" s="10"/>
      <c r="IXF44" s="10"/>
      <c r="IXG44" s="10"/>
      <c r="IXH44" s="10"/>
      <c r="IXI44" s="10"/>
      <c r="IXJ44" s="10"/>
      <c r="IXK44" s="10"/>
      <c r="IXL44" s="10"/>
      <c r="IXM44" s="10"/>
      <c r="IXN44" s="10"/>
      <c r="IXO44" s="10"/>
      <c r="IXP44" s="10"/>
      <c r="IXQ44" s="10"/>
      <c r="IXR44" s="10"/>
      <c r="IXS44" s="10"/>
      <c r="IXT44" s="10"/>
      <c r="IXU44" s="10"/>
      <c r="IXV44" s="10"/>
      <c r="IXW44" s="10"/>
      <c r="IXX44" s="10"/>
      <c r="IXY44" s="10"/>
      <c r="IXZ44" s="10"/>
      <c r="IYA44" s="10"/>
      <c r="IYB44" s="10"/>
      <c r="IYC44" s="10"/>
      <c r="IYD44" s="10"/>
      <c r="IYE44" s="10"/>
      <c r="IYF44" s="10"/>
      <c r="IYG44" s="10"/>
      <c r="IYH44" s="10"/>
      <c r="IYI44" s="10"/>
      <c r="IYJ44" s="10"/>
      <c r="IYK44" s="10"/>
      <c r="IYL44" s="10"/>
      <c r="IYM44" s="10"/>
      <c r="IYN44" s="10"/>
      <c r="IYO44" s="10"/>
      <c r="IYP44" s="10"/>
      <c r="IYQ44" s="10"/>
      <c r="IYR44" s="10"/>
      <c r="IYS44" s="10"/>
      <c r="IYT44" s="10"/>
      <c r="IYU44" s="10"/>
      <c r="IYV44" s="10"/>
      <c r="IYW44" s="10"/>
      <c r="IYX44" s="10"/>
      <c r="IYY44" s="10"/>
      <c r="IYZ44" s="10"/>
      <c r="IZA44" s="10"/>
      <c r="IZB44" s="10"/>
      <c r="IZC44" s="10"/>
      <c r="IZD44" s="10"/>
      <c r="IZE44" s="10"/>
      <c r="IZF44" s="10"/>
      <c r="IZG44" s="10"/>
      <c r="IZH44" s="10"/>
      <c r="IZI44" s="10"/>
      <c r="IZJ44" s="10"/>
      <c r="IZK44" s="10"/>
      <c r="IZL44" s="10"/>
      <c r="IZM44" s="10"/>
      <c r="IZN44" s="10"/>
      <c r="IZO44" s="10"/>
      <c r="IZP44" s="10"/>
      <c r="IZQ44" s="10"/>
      <c r="IZR44" s="10"/>
      <c r="IZS44" s="10"/>
      <c r="IZT44" s="10"/>
      <c r="IZU44" s="10"/>
      <c r="IZV44" s="10"/>
      <c r="IZW44" s="10"/>
      <c r="IZX44" s="10"/>
      <c r="IZY44" s="10"/>
      <c r="IZZ44" s="10"/>
      <c r="JAA44" s="10"/>
      <c r="JAB44" s="10"/>
      <c r="JAC44" s="10"/>
      <c r="JAD44" s="10"/>
      <c r="JAE44" s="10"/>
      <c r="JAF44" s="10"/>
      <c r="JAG44" s="10"/>
      <c r="JAH44" s="10"/>
      <c r="JAI44" s="10"/>
      <c r="JAJ44" s="10"/>
      <c r="JAK44" s="10"/>
      <c r="JAL44" s="10"/>
      <c r="JAM44" s="10"/>
      <c r="JAN44" s="10"/>
      <c r="JAO44" s="10"/>
      <c r="JAP44" s="10"/>
      <c r="JAQ44" s="10"/>
      <c r="JAR44" s="10"/>
      <c r="JAS44" s="10"/>
      <c r="JAT44" s="10"/>
      <c r="JAU44" s="10"/>
      <c r="JAV44" s="10"/>
      <c r="JAW44" s="10"/>
      <c r="JAX44" s="10"/>
      <c r="JAY44" s="10"/>
      <c r="JAZ44" s="10"/>
      <c r="JBA44" s="10"/>
      <c r="JBB44" s="10"/>
      <c r="JBC44" s="10"/>
      <c r="JBD44" s="10"/>
      <c r="JBE44" s="10"/>
      <c r="JBF44" s="10"/>
      <c r="JBG44" s="10"/>
      <c r="JBH44" s="10"/>
      <c r="JBI44" s="10"/>
      <c r="JBJ44" s="10"/>
      <c r="JBK44" s="10"/>
      <c r="JBL44" s="10"/>
      <c r="JBM44" s="10"/>
      <c r="JBN44" s="10"/>
      <c r="JBO44" s="10"/>
      <c r="JBP44" s="10"/>
      <c r="JBQ44" s="10"/>
      <c r="JBR44" s="10"/>
      <c r="JBS44" s="10"/>
      <c r="JBT44" s="10"/>
      <c r="JBU44" s="10"/>
      <c r="JBV44" s="10"/>
      <c r="JBW44" s="10"/>
      <c r="JBX44" s="10"/>
      <c r="JBY44" s="10"/>
      <c r="JBZ44" s="10"/>
      <c r="JCA44" s="10"/>
      <c r="JCB44" s="10"/>
      <c r="JCC44" s="10"/>
      <c r="JCD44" s="10"/>
      <c r="JCE44" s="10"/>
      <c r="JCF44" s="10"/>
      <c r="JCG44" s="10"/>
      <c r="JCH44" s="10"/>
      <c r="JCI44" s="10"/>
      <c r="JCJ44" s="10"/>
      <c r="JCK44" s="10"/>
      <c r="JCL44" s="10"/>
      <c r="JCM44" s="10"/>
      <c r="JCN44" s="10"/>
      <c r="JCO44" s="10"/>
      <c r="JCP44" s="10"/>
      <c r="JCQ44" s="10"/>
      <c r="JCR44" s="10"/>
      <c r="JCS44" s="10"/>
      <c r="JCT44" s="10"/>
      <c r="JCU44" s="10"/>
      <c r="JCV44" s="10"/>
      <c r="JCW44" s="10"/>
      <c r="JCX44" s="10"/>
      <c r="JCY44" s="10"/>
      <c r="JCZ44" s="10"/>
      <c r="JDA44" s="10"/>
      <c r="JDB44" s="10"/>
      <c r="JDC44" s="10"/>
      <c r="JDD44" s="10"/>
      <c r="JDE44" s="10"/>
      <c r="JDF44" s="10"/>
      <c r="JDG44" s="10"/>
      <c r="JDH44" s="10"/>
      <c r="JDI44" s="10"/>
      <c r="JDJ44" s="10"/>
      <c r="JDK44" s="10"/>
      <c r="JDL44" s="10"/>
      <c r="JDM44" s="10"/>
      <c r="JDN44" s="10"/>
      <c r="JDO44" s="10"/>
      <c r="JDP44" s="10"/>
      <c r="JDQ44" s="10"/>
      <c r="JDR44" s="10"/>
      <c r="JDS44" s="10"/>
      <c r="JDT44" s="10"/>
      <c r="JDU44" s="10"/>
      <c r="JDV44" s="10"/>
      <c r="JDW44" s="10"/>
      <c r="JDX44" s="10"/>
      <c r="JDY44" s="10"/>
      <c r="JDZ44" s="10"/>
      <c r="JEA44" s="10"/>
      <c r="JEB44" s="10"/>
      <c r="JEC44" s="10"/>
      <c r="JED44" s="10"/>
      <c r="JEE44" s="10"/>
      <c r="JEF44" s="10"/>
      <c r="JEG44" s="10"/>
      <c r="JEH44" s="10"/>
      <c r="JEI44" s="10"/>
      <c r="JEJ44" s="10"/>
      <c r="JEK44" s="10"/>
      <c r="JEL44" s="10"/>
      <c r="JEM44" s="10"/>
      <c r="JEN44" s="10"/>
      <c r="JEO44" s="10"/>
      <c r="JEP44" s="10"/>
      <c r="JEQ44" s="10"/>
      <c r="JER44" s="10"/>
      <c r="JES44" s="10"/>
      <c r="JET44" s="10"/>
      <c r="JEU44" s="10"/>
      <c r="JEV44" s="10"/>
      <c r="JEW44" s="10"/>
      <c r="JEX44" s="10"/>
      <c r="JEY44" s="10"/>
      <c r="JEZ44" s="10"/>
      <c r="JFA44" s="10"/>
      <c r="JFB44" s="10"/>
      <c r="JFC44" s="10"/>
      <c r="JFD44" s="10"/>
      <c r="JFE44" s="10"/>
      <c r="JFF44" s="10"/>
      <c r="JFG44" s="10"/>
      <c r="JFH44" s="10"/>
      <c r="JFI44" s="10"/>
      <c r="JFJ44" s="10"/>
      <c r="JFK44" s="10"/>
      <c r="JFL44" s="10"/>
      <c r="JFM44" s="10"/>
      <c r="JFN44" s="10"/>
      <c r="JFO44" s="10"/>
      <c r="JFP44" s="10"/>
      <c r="JFQ44" s="10"/>
      <c r="JFR44" s="10"/>
      <c r="JFS44" s="10"/>
      <c r="JFT44" s="10"/>
      <c r="JFU44" s="10"/>
      <c r="JFV44" s="10"/>
      <c r="JFW44" s="10"/>
      <c r="JFX44" s="10"/>
      <c r="JFY44" s="10"/>
      <c r="JFZ44" s="10"/>
      <c r="JGA44" s="10"/>
      <c r="JGB44" s="10"/>
      <c r="JGC44" s="10"/>
      <c r="JGD44" s="10"/>
      <c r="JGE44" s="10"/>
      <c r="JGF44" s="10"/>
      <c r="JGG44" s="10"/>
      <c r="JGH44" s="10"/>
      <c r="JGI44" s="10"/>
      <c r="JGJ44" s="10"/>
      <c r="JGK44" s="10"/>
      <c r="JGL44" s="10"/>
      <c r="JGM44" s="10"/>
      <c r="JGN44" s="10"/>
      <c r="JGO44" s="10"/>
      <c r="JGP44" s="10"/>
      <c r="JGQ44" s="10"/>
      <c r="JGR44" s="10"/>
      <c r="JGS44" s="10"/>
      <c r="JGT44" s="10"/>
      <c r="JGU44" s="10"/>
      <c r="JGV44" s="10"/>
      <c r="JGW44" s="10"/>
      <c r="JGX44" s="10"/>
      <c r="JGY44" s="10"/>
      <c r="JGZ44" s="10"/>
      <c r="JHA44" s="10"/>
      <c r="JHB44" s="10"/>
      <c r="JHC44" s="10"/>
      <c r="JHD44" s="10"/>
      <c r="JHE44" s="10"/>
      <c r="JHF44" s="10"/>
      <c r="JHG44" s="10"/>
      <c r="JHH44" s="10"/>
      <c r="JHI44" s="10"/>
      <c r="JHJ44" s="10"/>
      <c r="JHK44" s="10"/>
      <c r="JHL44" s="10"/>
      <c r="JHM44" s="10"/>
      <c r="JHN44" s="10"/>
      <c r="JHO44" s="10"/>
      <c r="JHP44" s="10"/>
      <c r="JHQ44" s="10"/>
      <c r="JHR44" s="10"/>
      <c r="JHS44" s="10"/>
      <c r="JHT44" s="10"/>
      <c r="JHU44" s="10"/>
      <c r="JHV44" s="10"/>
      <c r="JHW44" s="10"/>
      <c r="JHX44" s="10"/>
      <c r="JHY44" s="10"/>
      <c r="JHZ44" s="10"/>
      <c r="JIA44" s="10"/>
      <c r="JIB44" s="10"/>
      <c r="JIC44" s="10"/>
      <c r="JID44" s="10"/>
      <c r="JIE44" s="10"/>
      <c r="JIF44" s="10"/>
      <c r="JIG44" s="10"/>
      <c r="JIH44" s="10"/>
      <c r="JII44" s="10"/>
      <c r="JIJ44" s="10"/>
      <c r="JIK44" s="10"/>
      <c r="JIL44" s="10"/>
      <c r="JIM44" s="10"/>
      <c r="JIN44" s="10"/>
      <c r="JIO44" s="10"/>
      <c r="JIP44" s="10"/>
      <c r="JIQ44" s="10"/>
      <c r="JIR44" s="10"/>
      <c r="JIS44" s="10"/>
      <c r="JIT44" s="10"/>
      <c r="JIU44" s="10"/>
      <c r="JIV44" s="10"/>
      <c r="JIW44" s="10"/>
      <c r="JIX44" s="10"/>
      <c r="JIY44" s="10"/>
      <c r="JIZ44" s="10"/>
      <c r="JJA44" s="10"/>
      <c r="JJB44" s="10"/>
      <c r="JJC44" s="10"/>
      <c r="JJD44" s="10"/>
      <c r="JJE44" s="10"/>
      <c r="JJF44" s="10"/>
      <c r="JJG44" s="10"/>
      <c r="JJH44" s="10"/>
      <c r="JJI44" s="10"/>
      <c r="JJJ44" s="10"/>
      <c r="JJK44" s="10"/>
      <c r="JJL44" s="10"/>
      <c r="JJM44" s="10"/>
      <c r="JJN44" s="10"/>
      <c r="JJO44" s="10"/>
      <c r="JJP44" s="10"/>
      <c r="JJQ44" s="10"/>
      <c r="JJR44" s="10"/>
      <c r="JJS44" s="10"/>
      <c r="JJT44" s="10"/>
      <c r="JJU44" s="10"/>
      <c r="JJV44" s="10"/>
      <c r="JJW44" s="10"/>
      <c r="JJX44" s="10"/>
      <c r="JJY44" s="10"/>
      <c r="JJZ44" s="10"/>
      <c r="JKA44" s="10"/>
      <c r="JKB44" s="10"/>
      <c r="JKC44" s="10"/>
      <c r="JKD44" s="10"/>
      <c r="JKE44" s="10"/>
      <c r="JKF44" s="10"/>
      <c r="JKG44" s="10"/>
      <c r="JKH44" s="10"/>
      <c r="JKI44" s="10"/>
      <c r="JKJ44" s="10"/>
      <c r="JKK44" s="10"/>
      <c r="JKL44" s="10"/>
      <c r="JKM44" s="10"/>
      <c r="JKN44" s="10"/>
      <c r="JKO44" s="10"/>
      <c r="JKP44" s="10"/>
      <c r="JKQ44" s="10"/>
      <c r="JKR44" s="10"/>
      <c r="JKS44" s="10"/>
      <c r="JKT44" s="10"/>
      <c r="JKU44" s="10"/>
      <c r="JKV44" s="10"/>
      <c r="JKW44" s="10"/>
      <c r="JKX44" s="10"/>
      <c r="JKY44" s="10"/>
      <c r="JKZ44" s="10"/>
      <c r="JLA44" s="10"/>
      <c r="JLB44" s="10"/>
      <c r="JLC44" s="10"/>
      <c r="JLD44" s="10"/>
      <c r="JLE44" s="10"/>
      <c r="JLF44" s="10"/>
      <c r="JLG44" s="10"/>
      <c r="JLH44" s="10"/>
      <c r="JLI44" s="10"/>
      <c r="JLJ44" s="10"/>
      <c r="JLK44" s="10"/>
      <c r="JLL44" s="10"/>
      <c r="JLM44" s="10"/>
      <c r="JLN44" s="10"/>
      <c r="JLO44" s="10"/>
      <c r="JLP44" s="10"/>
      <c r="JLQ44" s="10"/>
      <c r="JLR44" s="10"/>
      <c r="JLS44" s="10"/>
      <c r="JLT44" s="10"/>
      <c r="JLU44" s="10"/>
      <c r="JLV44" s="10"/>
      <c r="JLW44" s="10"/>
      <c r="JLX44" s="10"/>
      <c r="JLY44" s="10"/>
      <c r="JLZ44" s="10"/>
      <c r="JMA44" s="10"/>
      <c r="JMB44" s="10"/>
      <c r="JMC44" s="10"/>
      <c r="JMD44" s="10"/>
      <c r="JME44" s="10"/>
      <c r="JMF44" s="10"/>
      <c r="JMG44" s="10"/>
      <c r="JMH44" s="10"/>
      <c r="JMI44" s="10"/>
      <c r="JMJ44" s="10"/>
      <c r="JMK44" s="10"/>
      <c r="JML44" s="10"/>
      <c r="JMM44" s="10"/>
      <c r="JMN44" s="10"/>
      <c r="JMO44" s="10"/>
      <c r="JMP44" s="10"/>
      <c r="JMQ44" s="10"/>
      <c r="JMR44" s="10"/>
      <c r="JMS44" s="10"/>
      <c r="JMT44" s="10"/>
      <c r="JMU44" s="10"/>
      <c r="JMV44" s="10"/>
      <c r="JMW44" s="10"/>
      <c r="JMX44" s="10"/>
      <c r="JMY44" s="10"/>
      <c r="JMZ44" s="10"/>
      <c r="JNA44" s="10"/>
      <c r="JNB44" s="10"/>
      <c r="JNC44" s="10"/>
      <c r="JND44" s="10"/>
      <c r="JNE44" s="10"/>
      <c r="JNF44" s="10"/>
      <c r="JNG44" s="10"/>
      <c r="JNH44" s="10"/>
      <c r="JNI44" s="10"/>
      <c r="JNJ44" s="10"/>
      <c r="JNK44" s="10"/>
      <c r="JNL44" s="10"/>
      <c r="JNM44" s="10"/>
      <c r="JNN44" s="10"/>
      <c r="JNO44" s="10"/>
      <c r="JNP44" s="10"/>
      <c r="JNQ44" s="10"/>
      <c r="JNR44" s="10"/>
      <c r="JNS44" s="10"/>
      <c r="JNT44" s="10"/>
      <c r="JNU44" s="10"/>
      <c r="JNV44" s="10"/>
      <c r="JNW44" s="10"/>
      <c r="JNX44" s="10"/>
      <c r="JNY44" s="10"/>
      <c r="JNZ44" s="10"/>
      <c r="JOA44" s="10"/>
      <c r="JOB44" s="10"/>
      <c r="JOC44" s="10"/>
      <c r="JOD44" s="10"/>
      <c r="JOE44" s="10"/>
      <c r="JOF44" s="10"/>
      <c r="JOG44" s="10"/>
      <c r="JOH44" s="10"/>
      <c r="JOI44" s="10"/>
      <c r="JOJ44" s="10"/>
      <c r="JOK44" s="10"/>
      <c r="JOL44" s="10"/>
      <c r="JOM44" s="10"/>
      <c r="JON44" s="10"/>
      <c r="JOO44" s="10"/>
      <c r="JOP44" s="10"/>
      <c r="JOQ44" s="10"/>
      <c r="JOR44" s="10"/>
      <c r="JOS44" s="10"/>
      <c r="JOT44" s="10"/>
      <c r="JOU44" s="10"/>
      <c r="JOV44" s="10"/>
      <c r="JOW44" s="10"/>
      <c r="JOX44" s="10"/>
      <c r="JOY44" s="10"/>
      <c r="JOZ44" s="10"/>
      <c r="JPA44" s="10"/>
      <c r="JPB44" s="10"/>
      <c r="JPC44" s="10"/>
      <c r="JPD44" s="10"/>
      <c r="JPE44" s="10"/>
      <c r="JPF44" s="10"/>
      <c r="JPG44" s="10"/>
      <c r="JPH44" s="10"/>
      <c r="JPI44" s="10"/>
      <c r="JPJ44" s="10"/>
      <c r="JPK44" s="10"/>
      <c r="JPL44" s="10"/>
      <c r="JPM44" s="10"/>
      <c r="JPN44" s="10"/>
      <c r="JPO44" s="10"/>
      <c r="JPP44" s="10"/>
      <c r="JPQ44" s="10"/>
      <c r="JPR44" s="10"/>
      <c r="JPS44" s="10"/>
      <c r="JPT44" s="10"/>
      <c r="JPU44" s="10"/>
      <c r="JPV44" s="10"/>
      <c r="JPW44" s="10"/>
      <c r="JPX44" s="10"/>
      <c r="JPY44" s="10"/>
      <c r="JPZ44" s="10"/>
      <c r="JQA44" s="10"/>
      <c r="JQB44" s="10"/>
      <c r="JQC44" s="10"/>
      <c r="JQD44" s="10"/>
      <c r="JQE44" s="10"/>
      <c r="JQF44" s="10"/>
      <c r="JQG44" s="10"/>
      <c r="JQH44" s="10"/>
      <c r="JQI44" s="10"/>
      <c r="JQJ44" s="10"/>
      <c r="JQK44" s="10"/>
      <c r="JQL44" s="10"/>
      <c r="JQM44" s="10"/>
      <c r="JQN44" s="10"/>
      <c r="JQO44" s="10"/>
      <c r="JQP44" s="10"/>
      <c r="JQQ44" s="10"/>
      <c r="JQR44" s="10"/>
      <c r="JQS44" s="10"/>
      <c r="JQT44" s="10"/>
      <c r="JQU44" s="10"/>
      <c r="JQV44" s="10"/>
      <c r="JQW44" s="10"/>
      <c r="JQX44" s="10"/>
      <c r="JQY44" s="10"/>
      <c r="JQZ44" s="10"/>
      <c r="JRA44" s="10"/>
      <c r="JRB44" s="10"/>
      <c r="JRC44" s="10"/>
      <c r="JRD44" s="10"/>
      <c r="JRE44" s="10"/>
      <c r="JRF44" s="10"/>
      <c r="JRG44" s="10"/>
      <c r="JRH44" s="10"/>
      <c r="JRI44" s="10"/>
      <c r="JRJ44" s="10"/>
      <c r="JRK44" s="10"/>
      <c r="JRL44" s="10"/>
      <c r="JRM44" s="10"/>
      <c r="JRN44" s="10"/>
      <c r="JRO44" s="10"/>
      <c r="JRP44" s="10"/>
      <c r="JRQ44" s="10"/>
      <c r="JRR44" s="10"/>
      <c r="JRS44" s="10"/>
      <c r="JRT44" s="10"/>
      <c r="JRU44" s="10"/>
      <c r="JRV44" s="10"/>
      <c r="JRW44" s="10"/>
      <c r="JRX44" s="10"/>
      <c r="JRY44" s="10"/>
      <c r="JRZ44" s="10"/>
      <c r="JSA44" s="10"/>
      <c r="JSB44" s="10"/>
      <c r="JSC44" s="10"/>
      <c r="JSD44" s="10"/>
      <c r="JSE44" s="10"/>
      <c r="JSF44" s="10"/>
      <c r="JSG44" s="10"/>
      <c r="JSH44" s="10"/>
      <c r="JSI44" s="10"/>
      <c r="JSJ44" s="10"/>
      <c r="JSK44" s="10"/>
      <c r="JSL44" s="10"/>
      <c r="JSM44" s="10"/>
      <c r="JSN44" s="10"/>
      <c r="JSO44" s="10"/>
      <c r="JSP44" s="10"/>
      <c r="JSQ44" s="10"/>
      <c r="JSR44" s="10"/>
      <c r="JSS44" s="10"/>
      <c r="JST44" s="10"/>
      <c r="JSU44" s="10"/>
      <c r="JSV44" s="10"/>
      <c r="JSW44" s="10"/>
      <c r="JSX44" s="10"/>
      <c r="JSY44" s="10"/>
      <c r="JSZ44" s="10"/>
      <c r="JTA44" s="10"/>
      <c r="JTB44" s="10"/>
      <c r="JTC44" s="10"/>
      <c r="JTD44" s="10"/>
      <c r="JTE44" s="10"/>
      <c r="JTF44" s="10"/>
      <c r="JTG44" s="10"/>
      <c r="JTH44" s="10"/>
      <c r="JTI44" s="10"/>
      <c r="JTJ44" s="10"/>
      <c r="JTK44" s="10"/>
      <c r="JTL44" s="10"/>
      <c r="JTM44" s="10"/>
      <c r="JTN44" s="10"/>
      <c r="JTO44" s="10"/>
      <c r="JTP44" s="10"/>
      <c r="JTQ44" s="10"/>
      <c r="JTR44" s="10"/>
      <c r="JTS44" s="10"/>
      <c r="JTT44" s="10"/>
      <c r="JTU44" s="10"/>
      <c r="JTV44" s="10"/>
      <c r="JTW44" s="10"/>
      <c r="JTX44" s="10"/>
      <c r="JTY44" s="10"/>
      <c r="JTZ44" s="10"/>
      <c r="JUA44" s="10"/>
      <c r="JUB44" s="10"/>
      <c r="JUC44" s="10"/>
      <c r="JUD44" s="10"/>
      <c r="JUE44" s="10"/>
      <c r="JUF44" s="10"/>
      <c r="JUG44" s="10"/>
      <c r="JUH44" s="10"/>
      <c r="JUI44" s="10"/>
      <c r="JUJ44" s="10"/>
      <c r="JUK44" s="10"/>
      <c r="JUL44" s="10"/>
      <c r="JUM44" s="10"/>
      <c r="JUN44" s="10"/>
      <c r="JUO44" s="10"/>
      <c r="JUP44" s="10"/>
      <c r="JUQ44" s="10"/>
      <c r="JUR44" s="10"/>
      <c r="JUS44" s="10"/>
      <c r="JUT44" s="10"/>
      <c r="JUU44" s="10"/>
      <c r="JUV44" s="10"/>
      <c r="JUW44" s="10"/>
      <c r="JUX44" s="10"/>
      <c r="JUY44" s="10"/>
      <c r="JUZ44" s="10"/>
      <c r="JVA44" s="10"/>
      <c r="JVB44" s="10"/>
      <c r="JVC44" s="10"/>
      <c r="JVD44" s="10"/>
      <c r="JVE44" s="10"/>
      <c r="JVF44" s="10"/>
      <c r="JVG44" s="10"/>
      <c r="JVH44" s="10"/>
      <c r="JVI44" s="10"/>
      <c r="JVJ44" s="10"/>
      <c r="JVK44" s="10"/>
      <c r="JVL44" s="10"/>
      <c r="JVM44" s="10"/>
      <c r="JVN44" s="10"/>
      <c r="JVO44" s="10"/>
      <c r="JVP44" s="10"/>
      <c r="JVQ44" s="10"/>
      <c r="JVR44" s="10"/>
      <c r="JVS44" s="10"/>
      <c r="JVT44" s="10"/>
      <c r="JVU44" s="10"/>
      <c r="JVV44" s="10"/>
      <c r="JVW44" s="10"/>
      <c r="JVX44" s="10"/>
      <c r="JVY44" s="10"/>
      <c r="JVZ44" s="10"/>
      <c r="JWA44" s="10"/>
      <c r="JWB44" s="10"/>
      <c r="JWC44" s="10"/>
      <c r="JWD44" s="10"/>
      <c r="JWE44" s="10"/>
      <c r="JWF44" s="10"/>
      <c r="JWG44" s="10"/>
      <c r="JWH44" s="10"/>
      <c r="JWI44" s="10"/>
      <c r="JWJ44" s="10"/>
      <c r="JWK44" s="10"/>
      <c r="JWL44" s="10"/>
      <c r="JWM44" s="10"/>
      <c r="JWN44" s="10"/>
      <c r="JWO44" s="10"/>
      <c r="JWP44" s="10"/>
      <c r="JWQ44" s="10"/>
      <c r="JWR44" s="10"/>
      <c r="JWS44" s="10"/>
      <c r="JWT44" s="10"/>
      <c r="JWU44" s="10"/>
      <c r="JWV44" s="10"/>
      <c r="JWW44" s="10"/>
      <c r="JWX44" s="10"/>
      <c r="JWY44" s="10"/>
      <c r="JWZ44" s="10"/>
      <c r="JXA44" s="10"/>
      <c r="JXB44" s="10"/>
      <c r="JXC44" s="10"/>
      <c r="JXD44" s="10"/>
      <c r="JXE44" s="10"/>
      <c r="JXF44" s="10"/>
      <c r="JXG44" s="10"/>
      <c r="JXH44" s="10"/>
      <c r="JXI44" s="10"/>
      <c r="JXJ44" s="10"/>
      <c r="JXK44" s="10"/>
      <c r="JXL44" s="10"/>
      <c r="JXM44" s="10"/>
      <c r="JXN44" s="10"/>
      <c r="JXO44" s="10"/>
      <c r="JXP44" s="10"/>
      <c r="JXQ44" s="10"/>
      <c r="JXR44" s="10"/>
      <c r="JXS44" s="10"/>
      <c r="JXT44" s="10"/>
      <c r="JXU44" s="10"/>
      <c r="JXV44" s="10"/>
      <c r="JXW44" s="10"/>
      <c r="JXX44" s="10"/>
      <c r="JXY44" s="10"/>
      <c r="JXZ44" s="10"/>
      <c r="JYA44" s="10"/>
      <c r="JYB44" s="10"/>
      <c r="JYC44" s="10"/>
      <c r="JYD44" s="10"/>
      <c r="JYE44" s="10"/>
      <c r="JYF44" s="10"/>
      <c r="JYG44" s="10"/>
      <c r="JYH44" s="10"/>
      <c r="JYI44" s="10"/>
      <c r="JYJ44" s="10"/>
      <c r="JYK44" s="10"/>
      <c r="JYL44" s="10"/>
      <c r="JYM44" s="10"/>
      <c r="JYN44" s="10"/>
      <c r="JYO44" s="10"/>
      <c r="JYP44" s="10"/>
      <c r="JYQ44" s="10"/>
      <c r="JYR44" s="10"/>
      <c r="JYS44" s="10"/>
      <c r="JYT44" s="10"/>
      <c r="JYU44" s="10"/>
      <c r="JYV44" s="10"/>
      <c r="JYW44" s="10"/>
      <c r="JYX44" s="10"/>
      <c r="JYY44" s="10"/>
      <c r="JYZ44" s="10"/>
      <c r="JZA44" s="10"/>
      <c r="JZB44" s="10"/>
      <c r="JZC44" s="10"/>
      <c r="JZD44" s="10"/>
      <c r="JZE44" s="10"/>
      <c r="JZF44" s="10"/>
      <c r="JZG44" s="10"/>
      <c r="JZH44" s="10"/>
      <c r="JZI44" s="10"/>
      <c r="JZJ44" s="10"/>
      <c r="JZK44" s="10"/>
      <c r="JZL44" s="10"/>
      <c r="JZM44" s="10"/>
      <c r="JZN44" s="10"/>
      <c r="JZO44" s="10"/>
      <c r="JZP44" s="10"/>
      <c r="JZQ44" s="10"/>
      <c r="JZR44" s="10"/>
      <c r="JZS44" s="10"/>
      <c r="JZT44" s="10"/>
      <c r="JZU44" s="10"/>
      <c r="JZV44" s="10"/>
      <c r="JZW44" s="10"/>
      <c r="JZX44" s="10"/>
      <c r="JZY44" s="10"/>
      <c r="JZZ44" s="10"/>
      <c r="KAA44" s="10"/>
      <c r="KAB44" s="10"/>
      <c r="KAC44" s="10"/>
      <c r="KAD44" s="10"/>
      <c r="KAE44" s="10"/>
      <c r="KAF44" s="10"/>
      <c r="KAG44" s="10"/>
      <c r="KAH44" s="10"/>
      <c r="KAI44" s="10"/>
      <c r="KAJ44" s="10"/>
      <c r="KAK44" s="10"/>
      <c r="KAL44" s="10"/>
      <c r="KAM44" s="10"/>
      <c r="KAN44" s="10"/>
      <c r="KAO44" s="10"/>
      <c r="KAP44" s="10"/>
      <c r="KAQ44" s="10"/>
      <c r="KAR44" s="10"/>
      <c r="KAS44" s="10"/>
      <c r="KAT44" s="10"/>
      <c r="KAU44" s="10"/>
      <c r="KAV44" s="10"/>
      <c r="KAW44" s="10"/>
      <c r="KAX44" s="10"/>
      <c r="KAY44" s="10"/>
      <c r="KAZ44" s="10"/>
      <c r="KBA44" s="10"/>
      <c r="KBB44" s="10"/>
      <c r="KBC44" s="10"/>
      <c r="KBD44" s="10"/>
      <c r="KBE44" s="10"/>
      <c r="KBF44" s="10"/>
      <c r="KBG44" s="10"/>
      <c r="KBH44" s="10"/>
      <c r="KBI44" s="10"/>
      <c r="KBJ44" s="10"/>
      <c r="KBK44" s="10"/>
      <c r="KBL44" s="10"/>
      <c r="KBM44" s="10"/>
      <c r="KBN44" s="10"/>
      <c r="KBO44" s="10"/>
      <c r="KBP44" s="10"/>
      <c r="KBQ44" s="10"/>
      <c r="KBR44" s="10"/>
      <c r="KBS44" s="10"/>
      <c r="KBT44" s="10"/>
      <c r="KBU44" s="10"/>
      <c r="KBV44" s="10"/>
      <c r="KBW44" s="10"/>
      <c r="KBX44" s="10"/>
      <c r="KBY44" s="10"/>
      <c r="KBZ44" s="10"/>
      <c r="KCA44" s="10"/>
      <c r="KCB44" s="10"/>
      <c r="KCC44" s="10"/>
      <c r="KCD44" s="10"/>
      <c r="KCE44" s="10"/>
      <c r="KCF44" s="10"/>
      <c r="KCG44" s="10"/>
      <c r="KCH44" s="10"/>
      <c r="KCI44" s="10"/>
      <c r="KCJ44" s="10"/>
      <c r="KCK44" s="10"/>
      <c r="KCL44" s="10"/>
      <c r="KCM44" s="10"/>
      <c r="KCN44" s="10"/>
      <c r="KCO44" s="10"/>
      <c r="KCP44" s="10"/>
      <c r="KCQ44" s="10"/>
      <c r="KCR44" s="10"/>
      <c r="KCS44" s="10"/>
      <c r="KCT44" s="10"/>
      <c r="KCU44" s="10"/>
      <c r="KCV44" s="10"/>
      <c r="KCW44" s="10"/>
      <c r="KCX44" s="10"/>
      <c r="KCY44" s="10"/>
      <c r="KCZ44" s="10"/>
      <c r="KDA44" s="10"/>
      <c r="KDB44" s="10"/>
      <c r="KDC44" s="10"/>
      <c r="KDD44" s="10"/>
      <c r="KDE44" s="10"/>
      <c r="KDF44" s="10"/>
      <c r="KDG44" s="10"/>
      <c r="KDH44" s="10"/>
      <c r="KDI44" s="10"/>
      <c r="KDJ44" s="10"/>
      <c r="KDK44" s="10"/>
      <c r="KDL44" s="10"/>
      <c r="KDM44" s="10"/>
      <c r="KDN44" s="10"/>
      <c r="KDO44" s="10"/>
      <c r="KDP44" s="10"/>
      <c r="KDQ44" s="10"/>
      <c r="KDR44" s="10"/>
      <c r="KDS44" s="10"/>
      <c r="KDT44" s="10"/>
      <c r="KDU44" s="10"/>
      <c r="KDV44" s="10"/>
      <c r="KDW44" s="10"/>
      <c r="KDX44" s="10"/>
      <c r="KDY44" s="10"/>
      <c r="KDZ44" s="10"/>
      <c r="KEA44" s="10"/>
      <c r="KEB44" s="10"/>
      <c r="KEC44" s="10"/>
      <c r="KED44" s="10"/>
      <c r="KEE44" s="10"/>
      <c r="KEF44" s="10"/>
      <c r="KEG44" s="10"/>
      <c r="KEH44" s="10"/>
      <c r="KEI44" s="10"/>
      <c r="KEJ44" s="10"/>
      <c r="KEK44" s="10"/>
      <c r="KEL44" s="10"/>
      <c r="KEM44" s="10"/>
      <c r="KEN44" s="10"/>
      <c r="KEO44" s="10"/>
      <c r="KEP44" s="10"/>
      <c r="KEQ44" s="10"/>
      <c r="KER44" s="10"/>
      <c r="KES44" s="10"/>
      <c r="KET44" s="10"/>
      <c r="KEU44" s="10"/>
      <c r="KEV44" s="10"/>
      <c r="KEW44" s="10"/>
      <c r="KEX44" s="10"/>
      <c r="KEY44" s="10"/>
      <c r="KEZ44" s="10"/>
      <c r="KFA44" s="10"/>
      <c r="KFB44" s="10"/>
      <c r="KFC44" s="10"/>
      <c r="KFD44" s="10"/>
      <c r="KFE44" s="10"/>
      <c r="KFF44" s="10"/>
      <c r="KFG44" s="10"/>
      <c r="KFH44" s="10"/>
      <c r="KFI44" s="10"/>
      <c r="KFJ44" s="10"/>
      <c r="KFK44" s="10"/>
      <c r="KFL44" s="10"/>
      <c r="KFM44" s="10"/>
      <c r="KFN44" s="10"/>
      <c r="KFO44" s="10"/>
      <c r="KFP44" s="10"/>
      <c r="KFQ44" s="10"/>
      <c r="KFR44" s="10"/>
      <c r="KFS44" s="10"/>
      <c r="KFT44" s="10"/>
      <c r="KFU44" s="10"/>
      <c r="KFV44" s="10"/>
      <c r="KFW44" s="10"/>
      <c r="KFX44" s="10"/>
      <c r="KFY44" s="10"/>
      <c r="KFZ44" s="10"/>
      <c r="KGA44" s="10"/>
      <c r="KGB44" s="10"/>
      <c r="KGC44" s="10"/>
      <c r="KGD44" s="10"/>
      <c r="KGE44" s="10"/>
      <c r="KGF44" s="10"/>
      <c r="KGG44" s="10"/>
      <c r="KGH44" s="10"/>
      <c r="KGI44" s="10"/>
      <c r="KGJ44" s="10"/>
      <c r="KGK44" s="10"/>
      <c r="KGL44" s="10"/>
      <c r="KGM44" s="10"/>
      <c r="KGN44" s="10"/>
      <c r="KGO44" s="10"/>
      <c r="KGP44" s="10"/>
      <c r="KGQ44" s="10"/>
      <c r="KGR44" s="10"/>
      <c r="KGS44" s="10"/>
      <c r="KGT44" s="10"/>
      <c r="KGU44" s="10"/>
      <c r="KGV44" s="10"/>
      <c r="KGW44" s="10"/>
      <c r="KGX44" s="10"/>
      <c r="KGY44" s="10"/>
      <c r="KGZ44" s="10"/>
      <c r="KHA44" s="10"/>
      <c r="KHB44" s="10"/>
      <c r="KHC44" s="10"/>
      <c r="KHD44" s="10"/>
      <c r="KHE44" s="10"/>
      <c r="KHF44" s="10"/>
      <c r="KHG44" s="10"/>
      <c r="KHH44" s="10"/>
      <c r="KHI44" s="10"/>
      <c r="KHJ44" s="10"/>
      <c r="KHK44" s="10"/>
      <c r="KHL44" s="10"/>
      <c r="KHM44" s="10"/>
      <c r="KHN44" s="10"/>
      <c r="KHO44" s="10"/>
      <c r="KHP44" s="10"/>
      <c r="KHQ44" s="10"/>
      <c r="KHR44" s="10"/>
      <c r="KHS44" s="10"/>
      <c r="KHT44" s="10"/>
      <c r="KHU44" s="10"/>
      <c r="KHV44" s="10"/>
      <c r="KHW44" s="10"/>
      <c r="KHX44" s="10"/>
      <c r="KHY44" s="10"/>
      <c r="KHZ44" s="10"/>
      <c r="KIA44" s="10"/>
      <c r="KIB44" s="10"/>
      <c r="KIC44" s="10"/>
      <c r="KID44" s="10"/>
      <c r="KIE44" s="10"/>
      <c r="KIF44" s="10"/>
      <c r="KIG44" s="10"/>
      <c r="KIH44" s="10"/>
      <c r="KII44" s="10"/>
      <c r="KIJ44" s="10"/>
      <c r="KIK44" s="10"/>
      <c r="KIL44" s="10"/>
      <c r="KIM44" s="10"/>
      <c r="KIN44" s="10"/>
      <c r="KIO44" s="10"/>
      <c r="KIP44" s="10"/>
      <c r="KIQ44" s="10"/>
      <c r="KIR44" s="10"/>
      <c r="KIS44" s="10"/>
      <c r="KIT44" s="10"/>
      <c r="KIU44" s="10"/>
      <c r="KIV44" s="10"/>
      <c r="KIW44" s="10"/>
      <c r="KIX44" s="10"/>
      <c r="KIY44" s="10"/>
      <c r="KIZ44" s="10"/>
      <c r="KJA44" s="10"/>
      <c r="KJB44" s="10"/>
      <c r="KJC44" s="10"/>
      <c r="KJD44" s="10"/>
      <c r="KJE44" s="10"/>
      <c r="KJF44" s="10"/>
      <c r="KJG44" s="10"/>
      <c r="KJH44" s="10"/>
      <c r="KJI44" s="10"/>
      <c r="KJJ44" s="10"/>
      <c r="KJK44" s="10"/>
      <c r="KJL44" s="10"/>
      <c r="KJM44" s="10"/>
      <c r="KJN44" s="10"/>
      <c r="KJO44" s="10"/>
      <c r="KJP44" s="10"/>
      <c r="KJQ44" s="10"/>
      <c r="KJR44" s="10"/>
      <c r="KJS44" s="10"/>
      <c r="KJT44" s="10"/>
      <c r="KJU44" s="10"/>
      <c r="KJV44" s="10"/>
      <c r="KJW44" s="10"/>
      <c r="KJX44" s="10"/>
      <c r="KJY44" s="10"/>
      <c r="KJZ44" s="10"/>
      <c r="KKA44" s="10"/>
      <c r="KKB44" s="10"/>
      <c r="KKC44" s="10"/>
      <c r="KKD44" s="10"/>
      <c r="KKE44" s="10"/>
      <c r="KKF44" s="10"/>
      <c r="KKG44" s="10"/>
      <c r="KKH44" s="10"/>
      <c r="KKI44" s="10"/>
      <c r="KKJ44" s="10"/>
      <c r="KKK44" s="10"/>
      <c r="KKL44" s="10"/>
      <c r="KKM44" s="10"/>
      <c r="KKN44" s="10"/>
      <c r="KKO44" s="10"/>
      <c r="KKP44" s="10"/>
      <c r="KKQ44" s="10"/>
      <c r="KKR44" s="10"/>
      <c r="KKS44" s="10"/>
      <c r="KKT44" s="10"/>
      <c r="KKU44" s="10"/>
      <c r="KKV44" s="10"/>
      <c r="KKW44" s="10"/>
      <c r="KKX44" s="10"/>
      <c r="KKY44" s="10"/>
      <c r="KKZ44" s="10"/>
      <c r="KLA44" s="10"/>
      <c r="KLB44" s="10"/>
      <c r="KLC44" s="10"/>
      <c r="KLD44" s="10"/>
      <c r="KLE44" s="10"/>
      <c r="KLF44" s="10"/>
      <c r="KLG44" s="10"/>
      <c r="KLH44" s="10"/>
      <c r="KLI44" s="10"/>
      <c r="KLJ44" s="10"/>
      <c r="KLK44" s="10"/>
      <c r="KLL44" s="10"/>
      <c r="KLM44" s="10"/>
      <c r="KLN44" s="10"/>
      <c r="KLO44" s="10"/>
      <c r="KLP44" s="10"/>
      <c r="KLQ44" s="10"/>
      <c r="KLR44" s="10"/>
      <c r="KLS44" s="10"/>
      <c r="KLT44" s="10"/>
      <c r="KLU44" s="10"/>
      <c r="KLV44" s="10"/>
      <c r="KLW44" s="10"/>
      <c r="KLX44" s="10"/>
      <c r="KLY44" s="10"/>
      <c r="KLZ44" s="10"/>
      <c r="KMA44" s="10"/>
      <c r="KMB44" s="10"/>
      <c r="KMC44" s="10"/>
      <c r="KMD44" s="10"/>
      <c r="KME44" s="10"/>
      <c r="KMF44" s="10"/>
      <c r="KMG44" s="10"/>
      <c r="KMH44" s="10"/>
      <c r="KMI44" s="10"/>
      <c r="KMJ44" s="10"/>
      <c r="KMK44" s="10"/>
      <c r="KML44" s="10"/>
      <c r="KMM44" s="10"/>
      <c r="KMN44" s="10"/>
      <c r="KMO44" s="10"/>
      <c r="KMP44" s="10"/>
      <c r="KMQ44" s="10"/>
      <c r="KMR44" s="10"/>
      <c r="KMS44" s="10"/>
      <c r="KMT44" s="10"/>
      <c r="KMU44" s="10"/>
      <c r="KMV44" s="10"/>
      <c r="KMW44" s="10"/>
      <c r="KMX44" s="10"/>
      <c r="KMY44" s="10"/>
      <c r="KMZ44" s="10"/>
      <c r="KNA44" s="10"/>
      <c r="KNB44" s="10"/>
      <c r="KNC44" s="10"/>
      <c r="KND44" s="10"/>
      <c r="KNE44" s="10"/>
      <c r="KNF44" s="10"/>
      <c r="KNG44" s="10"/>
      <c r="KNH44" s="10"/>
      <c r="KNI44" s="10"/>
      <c r="KNJ44" s="10"/>
      <c r="KNK44" s="10"/>
      <c r="KNL44" s="10"/>
      <c r="KNM44" s="10"/>
      <c r="KNN44" s="10"/>
      <c r="KNO44" s="10"/>
      <c r="KNP44" s="10"/>
      <c r="KNQ44" s="10"/>
      <c r="KNR44" s="10"/>
      <c r="KNS44" s="10"/>
      <c r="KNT44" s="10"/>
      <c r="KNU44" s="10"/>
      <c r="KNV44" s="10"/>
      <c r="KNW44" s="10"/>
      <c r="KNX44" s="10"/>
      <c r="KNY44" s="10"/>
      <c r="KNZ44" s="10"/>
      <c r="KOA44" s="10"/>
      <c r="KOB44" s="10"/>
      <c r="KOC44" s="10"/>
      <c r="KOD44" s="10"/>
      <c r="KOE44" s="10"/>
      <c r="KOF44" s="10"/>
      <c r="KOG44" s="10"/>
      <c r="KOH44" s="10"/>
      <c r="KOI44" s="10"/>
      <c r="KOJ44" s="10"/>
      <c r="KOK44" s="10"/>
      <c r="KOL44" s="10"/>
      <c r="KOM44" s="10"/>
      <c r="KON44" s="10"/>
      <c r="KOO44" s="10"/>
      <c r="KOP44" s="10"/>
      <c r="KOQ44" s="10"/>
      <c r="KOR44" s="10"/>
      <c r="KOS44" s="10"/>
      <c r="KOT44" s="10"/>
      <c r="KOU44" s="10"/>
      <c r="KOV44" s="10"/>
      <c r="KOW44" s="10"/>
      <c r="KOX44" s="10"/>
      <c r="KOY44" s="10"/>
      <c r="KOZ44" s="10"/>
      <c r="KPA44" s="10"/>
      <c r="KPB44" s="10"/>
      <c r="KPC44" s="10"/>
      <c r="KPD44" s="10"/>
      <c r="KPE44" s="10"/>
      <c r="KPF44" s="10"/>
      <c r="KPG44" s="10"/>
      <c r="KPH44" s="10"/>
      <c r="KPI44" s="10"/>
      <c r="KPJ44" s="10"/>
      <c r="KPK44" s="10"/>
      <c r="KPL44" s="10"/>
      <c r="KPM44" s="10"/>
      <c r="KPN44" s="10"/>
      <c r="KPO44" s="10"/>
      <c r="KPP44" s="10"/>
      <c r="KPQ44" s="10"/>
      <c r="KPR44" s="10"/>
      <c r="KPS44" s="10"/>
      <c r="KPT44" s="10"/>
      <c r="KPU44" s="10"/>
      <c r="KPV44" s="10"/>
      <c r="KPW44" s="10"/>
      <c r="KPX44" s="10"/>
      <c r="KPY44" s="10"/>
      <c r="KPZ44" s="10"/>
      <c r="KQA44" s="10"/>
      <c r="KQB44" s="10"/>
      <c r="KQC44" s="10"/>
      <c r="KQD44" s="10"/>
      <c r="KQE44" s="10"/>
      <c r="KQF44" s="10"/>
      <c r="KQG44" s="10"/>
      <c r="KQH44" s="10"/>
      <c r="KQI44" s="10"/>
      <c r="KQJ44" s="10"/>
      <c r="KQK44" s="10"/>
      <c r="KQL44" s="10"/>
      <c r="KQM44" s="10"/>
      <c r="KQN44" s="10"/>
      <c r="KQO44" s="10"/>
      <c r="KQP44" s="10"/>
      <c r="KQQ44" s="10"/>
      <c r="KQR44" s="10"/>
      <c r="KQS44" s="10"/>
      <c r="KQT44" s="10"/>
      <c r="KQU44" s="10"/>
      <c r="KQV44" s="10"/>
      <c r="KQW44" s="10"/>
      <c r="KQX44" s="10"/>
      <c r="KQY44" s="10"/>
      <c r="KQZ44" s="10"/>
      <c r="KRA44" s="10"/>
      <c r="KRB44" s="10"/>
      <c r="KRC44" s="10"/>
      <c r="KRD44" s="10"/>
      <c r="KRE44" s="10"/>
      <c r="KRF44" s="10"/>
      <c r="KRG44" s="10"/>
      <c r="KRH44" s="10"/>
      <c r="KRI44" s="10"/>
      <c r="KRJ44" s="10"/>
      <c r="KRK44" s="10"/>
      <c r="KRL44" s="10"/>
      <c r="KRM44" s="10"/>
      <c r="KRN44" s="10"/>
      <c r="KRO44" s="10"/>
      <c r="KRP44" s="10"/>
      <c r="KRQ44" s="10"/>
      <c r="KRR44" s="10"/>
      <c r="KRS44" s="10"/>
      <c r="KRT44" s="10"/>
      <c r="KRU44" s="10"/>
      <c r="KRV44" s="10"/>
      <c r="KRW44" s="10"/>
      <c r="KRX44" s="10"/>
      <c r="KRY44" s="10"/>
      <c r="KRZ44" s="10"/>
      <c r="KSA44" s="10"/>
      <c r="KSB44" s="10"/>
      <c r="KSC44" s="10"/>
      <c r="KSD44" s="10"/>
      <c r="KSE44" s="10"/>
      <c r="KSF44" s="10"/>
      <c r="KSG44" s="10"/>
      <c r="KSH44" s="10"/>
      <c r="KSI44" s="10"/>
      <c r="KSJ44" s="10"/>
      <c r="KSK44" s="10"/>
      <c r="KSL44" s="10"/>
      <c r="KSM44" s="10"/>
      <c r="KSN44" s="10"/>
      <c r="KSO44" s="10"/>
      <c r="KSP44" s="10"/>
      <c r="KSQ44" s="10"/>
      <c r="KSR44" s="10"/>
      <c r="KSS44" s="10"/>
      <c r="KST44" s="10"/>
      <c r="KSU44" s="10"/>
      <c r="KSV44" s="10"/>
      <c r="KSW44" s="10"/>
      <c r="KSX44" s="10"/>
      <c r="KSY44" s="10"/>
      <c r="KSZ44" s="10"/>
      <c r="KTA44" s="10"/>
      <c r="KTB44" s="10"/>
      <c r="KTC44" s="10"/>
      <c r="KTD44" s="10"/>
      <c r="KTE44" s="10"/>
      <c r="KTF44" s="10"/>
      <c r="KTG44" s="10"/>
      <c r="KTH44" s="10"/>
      <c r="KTI44" s="10"/>
      <c r="KTJ44" s="10"/>
      <c r="KTK44" s="10"/>
      <c r="KTL44" s="10"/>
      <c r="KTM44" s="10"/>
      <c r="KTN44" s="10"/>
      <c r="KTO44" s="10"/>
      <c r="KTP44" s="10"/>
      <c r="KTQ44" s="10"/>
      <c r="KTR44" s="10"/>
      <c r="KTS44" s="10"/>
      <c r="KTT44" s="10"/>
      <c r="KTU44" s="10"/>
      <c r="KTV44" s="10"/>
      <c r="KTW44" s="10"/>
      <c r="KTX44" s="10"/>
      <c r="KTY44" s="10"/>
      <c r="KTZ44" s="10"/>
      <c r="KUA44" s="10"/>
      <c r="KUB44" s="10"/>
      <c r="KUC44" s="10"/>
      <c r="KUD44" s="10"/>
      <c r="KUE44" s="10"/>
      <c r="KUF44" s="10"/>
      <c r="KUG44" s="10"/>
      <c r="KUH44" s="10"/>
      <c r="KUI44" s="10"/>
      <c r="KUJ44" s="10"/>
      <c r="KUK44" s="10"/>
      <c r="KUL44" s="10"/>
      <c r="KUM44" s="10"/>
      <c r="KUN44" s="10"/>
      <c r="KUO44" s="10"/>
      <c r="KUP44" s="10"/>
      <c r="KUQ44" s="10"/>
      <c r="KUR44" s="10"/>
      <c r="KUS44" s="10"/>
      <c r="KUT44" s="10"/>
      <c r="KUU44" s="10"/>
      <c r="KUV44" s="10"/>
      <c r="KUW44" s="10"/>
      <c r="KUX44" s="10"/>
      <c r="KUY44" s="10"/>
      <c r="KUZ44" s="10"/>
      <c r="KVA44" s="10"/>
      <c r="KVB44" s="10"/>
      <c r="KVC44" s="10"/>
      <c r="KVD44" s="10"/>
      <c r="KVE44" s="10"/>
      <c r="KVF44" s="10"/>
      <c r="KVG44" s="10"/>
      <c r="KVH44" s="10"/>
      <c r="KVI44" s="10"/>
      <c r="KVJ44" s="10"/>
      <c r="KVK44" s="10"/>
      <c r="KVL44" s="10"/>
      <c r="KVM44" s="10"/>
      <c r="KVN44" s="10"/>
      <c r="KVO44" s="10"/>
      <c r="KVP44" s="10"/>
      <c r="KVQ44" s="10"/>
      <c r="KVR44" s="10"/>
      <c r="KVS44" s="10"/>
      <c r="KVT44" s="10"/>
      <c r="KVU44" s="10"/>
      <c r="KVV44" s="10"/>
      <c r="KVW44" s="10"/>
      <c r="KVX44" s="10"/>
      <c r="KVY44" s="10"/>
      <c r="KVZ44" s="10"/>
      <c r="KWA44" s="10"/>
      <c r="KWB44" s="10"/>
      <c r="KWC44" s="10"/>
      <c r="KWD44" s="10"/>
      <c r="KWE44" s="10"/>
      <c r="KWF44" s="10"/>
      <c r="KWG44" s="10"/>
      <c r="KWH44" s="10"/>
      <c r="KWI44" s="10"/>
      <c r="KWJ44" s="10"/>
      <c r="KWK44" s="10"/>
      <c r="KWL44" s="10"/>
      <c r="KWM44" s="10"/>
      <c r="KWN44" s="10"/>
      <c r="KWO44" s="10"/>
      <c r="KWP44" s="10"/>
      <c r="KWQ44" s="10"/>
      <c r="KWR44" s="10"/>
      <c r="KWS44" s="10"/>
      <c r="KWT44" s="10"/>
      <c r="KWU44" s="10"/>
      <c r="KWV44" s="10"/>
      <c r="KWW44" s="10"/>
      <c r="KWX44" s="10"/>
      <c r="KWY44" s="10"/>
      <c r="KWZ44" s="10"/>
      <c r="KXA44" s="10"/>
      <c r="KXB44" s="10"/>
      <c r="KXC44" s="10"/>
      <c r="KXD44" s="10"/>
      <c r="KXE44" s="10"/>
      <c r="KXF44" s="10"/>
      <c r="KXG44" s="10"/>
      <c r="KXH44" s="10"/>
      <c r="KXI44" s="10"/>
      <c r="KXJ44" s="10"/>
      <c r="KXK44" s="10"/>
      <c r="KXL44" s="10"/>
      <c r="KXM44" s="10"/>
      <c r="KXN44" s="10"/>
      <c r="KXO44" s="10"/>
      <c r="KXP44" s="10"/>
      <c r="KXQ44" s="10"/>
      <c r="KXR44" s="10"/>
      <c r="KXS44" s="10"/>
      <c r="KXT44" s="10"/>
      <c r="KXU44" s="10"/>
      <c r="KXV44" s="10"/>
      <c r="KXW44" s="10"/>
      <c r="KXX44" s="10"/>
      <c r="KXY44" s="10"/>
      <c r="KXZ44" s="10"/>
      <c r="KYA44" s="10"/>
      <c r="KYB44" s="10"/>
      <c r="KYC44" s="10"/>
      <c r="KYD44" s="10"/>
      <c r="KYE44" s="10"/>
      <c r="KYF44" s="10"/>
      <c r="KYG44" s="10"/>
      <c r="KYH44" s="10"/>
      <c r="KYI44" s="10"/>
      <c r="KYJ44" s="10"/>
      <c r="KYK44" s="10"/>
      <c r="KYL44" s="10"/>
      <c r="KYM44" s="10"/>
      <c r="KYN44" s="10"/>
      <c r="KYO44" s="10"/>
      <c r="KYP44" s="10"/>
      <c r="KYQ44" s="10"/>
      <c r="KYR44" s="10"/>
      <c r="KYS44" s="10"/>
      <c r="KYT44" s="10"/>
      <c r="KYU44" s="10"/>
      <c r="KYV44" s="10"/>
      <c r="KYW44" s="10"/>
      <c r="KYX44" s="10"/>
      <c r="KYY44" s="10"/>
      <c r="KYZ44" s="10"/>
      <c r="KZA44" s="10"/>
      <c r="KZB44" s="10"/>
      <c r="KZC44" s="10"/>
      <c r="KZD44" s="10"/>
      <c r="KZE44" s="10"/>
      <c r="KZF44" s="10"/>
      <c r="KZG44" s="10"/>
      <c r="KZH44" s="10"/>
      <c r="KZI44" s="10"/>
      <c r="KZJ44" s="10"/>
      <c r="KZK44" s="10"/>
      <c r="KZL44" s="10"/>
      <c r="KZM44" s="10"/>
      <c r="KZN44" s="10"/>
      <c r="KZO44" s="10"/>
      <c r="KZP44" s="10"/>
      <c r="KZQ44" s="10"/>
      <c r="KZR44" s="10"/>
      <c r="KZS44" s="10"/>
      <c r="KZT44" s="10"/>
      <c r="KZU44" s="10"/>
      <c r="KZV44" s="10"/>
      <c r="KZW44" s="10"/>
      <c r="KZX44" s="10"/>
      <c r="KZY44" s="10"/>
      <c r="KZZ44" s="10"/>
      <c r="LAA44" s="10"/>
      <c r="LAB44" s="10"/>
      <c r="LAC44" s="10"/>
      <c r="LAD44" s="10"/>
      <c r="LAE44" s="10"/>
      <c r="LAF44" s="10"/>
      <c r="LAG44" s="10"/>
      <c r="LAH44" s="10"/>
      <c r="LAI44" s="10"/>
      <c r="LAJ44" s="10"/>
      <c r="LAK44" s="10"/>
      <c r="LAL44" s="10"/>
      <c r="LAM44" s="10"/>
      <c r="LAN44" s="10"/>
      <c r="LAO44" s="10"/>
      <c r="LAP44" s="10"/>
      <c r="LAQ44" s="10"/>
      <c r="LAR44" s="10"/>
      <c r="LAS44" s="10"/>
      <c r="LAT44" s="10"/>
      <c r="LAU44" s="10"/>
      <c r="LAV44" s="10"/>
      <c r="LAW44" s="10"/>
      <c r="LAX44" s="10"/>
      <c r="LAY44" s="10"/>
      <c r="LAZ44" s="10"/>
      <c r="LBA44" s="10"/>
      <c r="LBB44" s="10"/>
      <c r="LBC44" s="10"/>
      <c r="LBD44" s="10"/>
      <c r="LBE44" s="10"/>
      <c r="LBF44" s="10"/>
      <c r="LBG44" s="10"/>
      <c r="LBH44" s="10"/>
      <c r="LBI44" s="10"/>
      <c r="LBJ44" s="10"/>
      <c r="LBK44" s="10"/>
      <c r="LBL44" s="10"/>
      <c r="LBM44" s="10"/>
      <c r="LBN44" s="10"/>
      <c r="LBO44" s="10"/>
      <c r="LBP44" s="10"/>
      <c r="LBQ44" s="10"/>
      <c r="LBR44" s="10"/>
      <c r="LBS44" s="10"/>
      <c r="LBT44" s="10"/>
      <c r="LBU44" s="10"/>
      <c r="LBV44" s="10"/>
      <c r="LBW44" s="10"/>
      <c r="LBX44" s="10"/>
      <c r="LBY44" s="10"/>
      <c r="LBZ44" s="10"/>
      <c r="LCA44" s="10"/>
      <c r="LCB44" s="10"/>
      <c r="LCC44" s="10"/>
      <c r="LCD44" s="10"/>
      <c r="LCE44" s="10"/>
      <c r="LCF44" s="10"/>
      <c r="LCG44" s="10"/>
      <c r="LCH44" s="10"/>
      <c r="LCI44" s="10"/>
      <c r="LCJ44" s="10"/>
      <c r="LCK44" s="10"/>
      <c r="LCL44" s="10"/>
      <c r="LCM44" s="10"/>
      <c r="LCN44" s="10"/>
      <c r="LCO44" s="10"/>
      <c r="LCP44" s="10"/>
      <c r="LCQ44" s="10"/>
      <c r="LCR44" s="10"/>
      <c r="LCS44" s="10"/>
      <c r="LCT44" s="10"/>
      <c r="LCU44" s="10"/>
      <c r="LCV44" s="10"/>
      <c r="LCW44" s="10"/>
      <c r="LCX44" s="10"/>
      <c r="LCY44" s="10"/>
      <c r="LCZ44" s="10"/>
      <c r="LDA44" s="10"/>
      <c r="LDB44" s="10"/>
      <c r="LDC44" s="10"/>
      <c r="LDD44" s="10"/>
      <c r="LDE44" s="10"/>
      <c r="LDF44" s="10"/>
      <c r="LDG44" s="10"/>
      <c r="LDH44" s="10"/>
      <c r="LDI44" s="10"/>
      <c r="LDJ44" s="10"/>
      <c r="LDK44" s="10"/>
      <c r="LDL44" s="10"/>
      <c r="LDM44" s="10"/>
      <c r="LDN44" s="10"/>
      <c r="LDO44" s="10"/>
      <c r="LDP44" s="10"/>
      <c r="LDQ44" s="10"/>
      <c r="LDR44" s="10"/>
      <c r="LDS44" s="10"/>
      <c r="LDT44" s="10"/>
      <c r="LDU44" s="10"/>
      <c r="LDV44" s="10"/>
      <c r="LDW44" s="10"/>
      <c r="LDX44" s="10"/>
      <c r="LDY44" s="10"/>
      <c r="LDZ44" s="10"/>
      <c r="LEA44" s="10"/>
      <c r="LEB44" s="10"/>
      <c r="LEC44" s="10"/>
      <c r="LED44" s="10"/>
      <c r="LEE44" s="10"/>
      <c r="LEF44" s="10"/>
      <c r="LEG44" s="10"/>
      <c r="LEH44" s="10"/>
      <c r="LEI44" s="10"/>
      <c r="LEJ44" s="10"/>
      <c r="LEK44" s="10"/>
      <c r="LEL44" s="10"/>
      <c r="LEM44" s="10"/>
      <c r="LEN44" s="10"/>
      <c r="LEO44" s="10"/>
      <c r="LEP44" s="10"/>
      <c r="LEQ44" s="10"/>
      <c r="LER44" s="10"/>
      <c r="LES44" s="10"/>
      <c r="LET44" s="10"/>
      <c r="LEU44" s="10"/>
      <c r="LEV44" s="10"/>
      <c r="LEW44" s="10"/>
      <c r="LEX44" s="10"/>
      <c r="LEY44" s="10"/>
      <c r="LEZ44" s="10"/>
      <c r="LFA44" s="10"/>
      <c r="LFB44" s="10"/>
      <c r="LFC44" s="10"/>
      <c r="LFD44" s="10"/>
      <c r="LFE44" s="10"/>
      <c r="LFF44" s="10"/>
      <c r="LFG44" s="10"/>
      <c r="LFH44" s="10"/>
      <c r="LFI44" s="10"/>
      <c r="LFJ44" s="10"/>
      <c r="LFK44" s="10"/>
      <c r="LFL44" s="10"/>
      <c r="LFM44" s="10"/>
      <c r="LFN44" s="10"/>
      <c r="LFO44" s="10"/>
      <c r="LFP44" s="10"/>
      <c r="LFQ44" s="10"/>
      <c r="LFR44" s="10"/>
      <c r="LFS44" s="10"/>
      <c r="LFT44" s="10"/>
      <c r="LFU44" s="10"/>
      <c r="LFV44" s="10"/>
      <c r="LFW44" s="10"/>
      <c r="LFX44" s="10"/>
      <c r="LFY44" s="10"/>
      <c r="LFZ44" s="10"/>
      <c r="LGA44" s="10"/>
      <c r="LGB44" s="10"/>
      <c r="LGC44" s="10"/>
      <c r="LGD44" s="10"/>
      <c r="LGE44" s="10"/>
      <c r="LGF44" s="10"/>
      <c r="LGG44" s="10"/>
      <c r="LGH44" s="10"/>
      <c r="LGI44" s="10"/>
      <c r="LGJ44" s="10"/>
      <c r="LGK44" s="10"/>
      <c r="LGL44" s="10"/>
      <c r="LGM44" s="10"/>
      <c r="LGN44" s="10"/>
      <c r="LGO44" s="10"/>
      <c r="LGP44" s="10"/>
      <c r="LGQ44" s="10"/>
      <c r="LGR44" s="10"/>
      <c r="LGS44" s="10"/>
      <c r="LGT44" s="10"/>
      <c r="LGU44" s="10"/>
      <c r="LGV44" s="10"/>
      <c r="LGW44" s="10"/>
      <c r="LGX44" s="10"/>
      <c r="LGY44" s="10"/>
      <c r="LGZ44" s="10"/>
      <c r="LHA44" s="10"/>
      <c r="LHB44" s="10"/>
      <c r="LHC44" s="10"/>
      <c r="LHD44" s="10"/>
      <c r="LHE44" s="10"/>
      <c r="LHF44" s="10"/>
      <c r="LHG44" s="10"/>
      <c r="LHH44" s="10"/>
      <c r="LHI44" s="10"/>
      <c r="LHJ44" s="10"/>
      <c r="LHK44" s="10"/>
      <c r="LHL44" s="10"/>
      <c r="LHM44" s="10"/>
      <c r="LHN44" s="10"/>
      <c r="LHO44" s="10"/>
      <c r="LHP44" s="10"/>
      <c r="LHQ44" s="10"/>
      <c r="LHR44" s="10"/>
      <c r="LHS44" s="10"/>
      <c r="LHT44" s="10"/>
      <c r="LHU44" s="10"/>
      <c r="LHV44" s="10"/>
      <c r="LHW44" s="10"/>
      <c r="LHX44" s="10"/>
      <c r="LHY44" s="10"/>
      <c r="LHZ44" s="10"/>
      <c r="LIA44" s="10"/>
      <c r="LIB44" s="10"/>
      <c r="LIC44" s="10"/>
      <c r="LID44" s="10"/>
      <c r="LIE44" s="10"/>
      <c r="LIF44" s="10"/>
      <c r="LIG44" s="10"/>
      <c r="LIH44" s="10"/>
      <c r="LII44" s="10"/>
      <c r="LIJ44" s="10"/>
      <c r="LIK44" s="10"/>
      <c r="LIL44" s="10"/>
      <c r="LIM44" s="10"/>
      <c r="LIN44" s="10"/>
      <c r="LIO44" s="10"/>
      <c r="LIP44" s="10"/>
      <c r="LIQ44" s="10"/>
      <c r="LIR44" s="10"/>
      <c r="LIS44" s="10"/>
      <c r="LIT44" s="10"/>
      <c r="LIU44" s="10"/>
      <c r="LIV44" s="10"/>
      <c r="LIW44" s="10"/>
      <c r="LIX44" s="10"/>
      <c r="LIY44" s="10"/>
      <c r="LIZ44" s="10"/>
      <c r="LJA44" s="10"/>
      <c r="LJB44" s="10"/>
      <c r="LJC44" s="10"/>
      <c r="LJD44" s="10"/>
      <c r="LJE44" s="10"/>
      <c r="LJF44" s="10"/>
      <c r="LJG44" s="10"/>
      <c r="LJH44" s="10"/>
      <c r="LJI44" s="10"/>
      <c r="LJJ44" s="10"/>
      <c r="LJK44" s="10"/>
      <c r="LJL44" s="10"/>
      <c r="LJM44" s="10"/>
      <c r="LJN44" s="10"/>
      <c r="LJO44" s="10"/>
      <c r="LJP44" s="10"/>
      <c r="LJQ44" s="10"/>
      <c r="LJR44" s="10"/>
      <c r="LJS44" s="10"/>
      <c r="LJT44" s="10"/>
      <c r="LJU44" s="10"/>
      <c r="LJV44" s="10"/>
      <c r="LJW44" s="10"/>
      <c r="LJX44" s="10"/>
      <c r="LJY44" s="10"/>
      <c r="LJZ44" s="10"/>
      <c r="LKA44" s="10"/>
      <c r="LKB44" s="10"/>
      <c r="LKC44" s="10"/>
      <c r="LKD44" s="10"/>
      <c r="LKE44" s="10"/>
      <c r="LKF44" s="10"/>
      <c r="LKG44" s="10"/>
      <c r="LKH44" s="10"/>
      <c r="LKI44" s="10"/>
      <c r="LKJ44" s="10"/>
      <c r="LKK44" s="10"/>
      <c r="LKL44" s="10"/>
      <c r="LKM44" s="10"/>
      <c r="LKN44" s="10"/>
      <c r="LKO44" s="10"/>
      <c r="LKP44" s="10"/>
      <c r="LKQ44" s="10"/>
      <c r="LKR44" s="10"/>
      <c r="LKS44" s="10"/>
      <c r="LKT44" s="10"/>
      <c r="LKU44" s="10"/>
      <c r="LKV44" s="10"/>
      <c r="LKW44" s="10"/>
      <c r="LKX44" s="10"/>
      <c r="LKY44" s="10"/>
      <c r="LKZ44" s="10"/>
      <c r="LLA44" s="10"/>
      <c r="LLB44" s="10"/>
      <c r="LLC44" s="10"/>
      <c r="LLD44" s="10"/>
      <c r="LLE44" s="10"/>
      <c r="LLF44" s="10"/>
      <c r="LLG44" s="10"/>
      <c r="LLH44" s="10"/>
      <c r="LLI44" s="10"/>
      <c r="LLJ44" s="10"/>
      <c r="LLK44" s="10"/>
      <c r="LLL44" s="10"/>
      <c r="LLM44" s="10"/>
      <c r="LLN44" s="10"/>
      <c r="LLO44" s="10"/>
      <c r="LLP44" s="10"/>
      <c r="LLQ44" s="10"/>
      <c r="LLR44" s="10"/>
      <c r="LLS44" s="10"/>
      <c r="LLT44" s="10"/>
      <c r="LLU44" s="10"/>
      <c r="LLV44" s="10"/>
      <c r="LLW44" s="10"/>
      <c r="LLX44" s="10"/>
      <c r="LLY44" s="10"/>
      <c r="LLZ44" s="10"/>
      <c r="LMA44" s="10"/>
      <c r="LMB44" s="10"/>
      <c r="LMC44" s="10"/>
      <c r="LMD44" s="10"/>
      <c r="LME44" s="10"/>
      <c r="LMF44" s="10"/>
      <c r="LMG44" s="10"/>
      <c r="LMH44" s="10"/>
      <c r="LMI44" s="10"/>
      <c r="LMJ44" s="10"/>
      <c r="LMK44" s="10"/>
      <c r="LML44" s="10"/>
      <c r="LMM44" s="10"/>
      <c r="LMN44" s="10"/>
      <c r="LMO44" s="10"/>
      <c r="LMP44" s="10"/>
      <c r="LMQ44" s="10"/>
      <c r="LMR44" s="10"/>
      <c r="LMS44" s="10"/>
      <c r="LMT44" s="10"/>
      <c r="LMU44" s="10"/>
      <c r="LMV44" s="10"/>
      <c r="LMW44" s="10"/>
      <c r="LMX44" s="10"/>
      <c r="LMY44" s="10"/>
      <c r="LMZ44" s="10"/>
      <c r="LNA44" s="10"/>
      <c r="LNB44" s="10"/>
      <c r="LNC44" s="10"/>
      <c r="LND44" s="10"/>
      <c r="LNE44" s="10"/>
      <c r="LNF44" s="10"/>
      <c r="LNG44" s="10"/>
      <c r="LNH44" s="10"/>
      <c r="LNI44" s="10"/>
      <c r="LNJ44" s="10"/>
      <c r="LNK44" s="10"/>
      <c r="LNL44" s="10"/>
      <c r="LNM44" s="10"/>
      <c r="LNN44" s="10"/>
      <c r="LNO44" s="10"/>
      <c r="LNP44" s="10"/>
      <c r="LNQ44" s="10"/>
      <c r="LNR44" s="10"/>
      <c r="LNS44" s="10"/>
      <c r="LNT44" s="10"/>
      <c r="LNU44" s="10"/>
      <c r="LNV44" s="10"/>
      <c r="LNW44" s="10"/>
      <c r="LNX44" s="10"/>
      <c r="LNY44" s="10"/>
      <c r="LNZ44" s="10"/>
      <c r="LOA44" s="10"/>
      <c r="LOB44" s="10"/>
      <c r="LOC44" s="10"/>
      <c r="LOD44" s="10"/>
      <c r="LOE44" s="10"/>
      <c r="LOF44" s="10"/>
      <c r="LOG44" s="10"/>
      <c r="LOH44" s="10"/>
      <c r="LOI44" s="10"/>
      <c r="LOJ44" s="10"/>
      <c r="LOK44" s="10"/>
      <c r="LOL44" s="10"/>
      <c r="LOM44" s="10"/>
      <c r="LON44" s="10"/>
      <c r="LOO44" s="10"/>
      <c r="LOP44" s="10"/>
      <c r="LOQ44" s="10"/>
      <c r="LOR44" s="10"/>
      <c r="LOS44" s="10"/>
      <c r="LOT44" s="10"/>
      <c r="LOU44" s="10"/>
      <c r="LOV44" s="10"/>
      <c r="LOW44" s="10"/>
      <c r="LOX44" s="10"/>
      <c r="LOY44" s="10"/>
      <c r="LOZ44" s="10"/>
      <c r="LPA44" s="10"/>
      <c r="LPB44" s="10"/>
      <c r="LPC44" s="10"/>
      <c r="LPD44" s="10"/>
      <c r="LPE44" s="10"/>
      <c r="LPF44" s="10"/>
      <c r="LPG44" s="10"/>
      <c r="LPH44" s="10"/>
      <c r="LPI44" s="10"/>
      <c r="LPJ44" s="10"/>
      <c r="LPK44" s="10"/>
      <c r="LPL44" s="10"/>
      <c r="LPM44" s="10"/>
      <c r="LPN44" s="10"/>
      <c r="LPO44" s="10"/>
      <c r="LPP44" s="10"/>
      <c r="LPQ44" s="10"/>
      <c r="LPR44" s="10"/>
      <c r="LPS44" s="10"/>
      <c r="LPT44" s="10"/>
      <c r="LPU44" s="10"/>
      <c r="LPV44" s="10"/>
      <c r="LPW44" s="10"/>
      <c r="LPX44" s="10"/>
      <c r="LPY44" s="10"/>
      <c r="LPZ44" s="10"/>
      <c r="LQA44" s="10"/>
      <c r="LQB44" s="10"/>
      <c r="LQC44" s="10"/>
      <c r="LQD44" s="10"/>
      <c r="LQE44" s="10"/>
      <c r="LQF44" s="10"/>
      <c r="LQG44" s="10"/>
      <c r="LQH44" s="10"/>
      <c r="LQI44" s="10"/>
      <c r="LQJ44" s="10"/>
      <c r="LQK44" s="10"/>
      <c r="LQL44" s="10"/>
      <c r="LQM44" s="10"/>
      <c r="LQN44" s="10"/>
      <c r="LQO44" s="10"/>
      <c r="LQP44" s="10"/>
      <c r="LQQ44" s="10"/>
      <c r="LQR44" s="10"/>
      <c r="LQS44" s="10"/>
      <c r="LQT44" s="10"/>
      <c r="LQU44" s="10"/>
      <c r="LQV44" s="10"/>
      <c r="LQW44" s="10"/>
      <c r="LQX44" s="10"/>
      <c r="LQY44" s="10"/>
      <c r="LQZ44" s="10"/>
      <c r="LRA44" s="10"/>
      <c r="LRB44" s="10"/>
      <c r="LRC44" s="10"/>
      <c r="LRD44" s="10"/>
      <c r="LRE44" s="10"/>
      <c r="LRF44" s="10"/>
      <c r="LRG44" s="10"/>
      <c r="LRH44" s="10"/>
      <c r="LRI44" s="10"/>
      <c r="LRJ44" s="10"/>
      <c r="LRK44" s="10"/>
      <c r="LRL44" s="10"/>
      <c r="LRM44" s="10"/>
      <c r="LRN44" s="10"/>
      <c r="LRO44" s="10"/>
      <c r="LRP44" s="10"/>
      <c r="LRQ44" s="10"/>
      <c r="LRR44" s="10"/>
      <c r="LRS44" s="10"/>
      <c r="LRT44" s="10"/>
      <c r="LRU44" s="10"/>
      <c r="LRV44" s="10"/>
      <c r="LRW44" s="10"/>
      <c r="LRX44" s="10"/>
      <c r="LRY44" s="10"/>
      <c r="LRZ44" s="10"/>
      <c r="LSA44" s="10"/>
      <c r="LSB44" s="10"/>
      <c r="LSC44" s="10"/>
      <c r="LSD44" s="10"/>
      <c r="LSE44" s="10"/>
      <c r="LSF44" s="10"/>
      <c r="LSG44" s="10"/>
      <c r="LSH44" s="10"/>
      <c r="LSI44" s="10"/>
      <c r="LSJ44" s="10"/>
      <c r="LSK44" s="10"/>
      <c r="LSL44" s="10"/>
      <c r="LSM44" s="10"/>
      <c r="LSN44" s="10"/>
      <c r="LSO44" s="10"/>
      <c r="LSP44" s="10"/>
      <c r="LSQ44" s="10"/>
      <c r="LSR44" s="10"/>
      <c r="LSS44" s="10"/>
      <c r="LST44" s="10"/>
      <c r="LSU44" s="10"/>
      <c r="LSV44" s="10"/>
      <c r="LSW44" s="10"/>
      <c r="LSX44" s="10"/>
      <c r="LSY44" s="10"/>
      <c r="LSZ44" s="10"/>
      <c r="LTA44" s="10"/>
      <c r="LTB44" s="10"/>
      <c r="LTC44" s="10"/>
      <c r="LTD44" s="10"/>
      <c r="LTE44" s="10"/>
      <c r="LTF44" s="10"/>
      <c r="LTG44" s="10"/>
      <c r="LTH44" s="10"/>
      <c r="LTI44" s="10"/>
      <c r="LTJ44" s="10"/>
      <c r="LTK44" s="10"/>
      <c r="LTL44" s="10"/>
      <c r="LTM44" s="10"/>
      <c r="LTN44" s="10"/>
      <c r="LTO44" s="10"/>
      <c r="LTP44" s="10"/>
      <c r="LTQ44" s="10"/>
      <c r="LTR44" s="10"/>
      <c r="LTS44" s="10"/>
      <c r="LTT44" s="10"/>
      <c r="LTU44" s="10"/>
      <c r="LTV44" s="10"/>
      <c r="LTW44" s="10"/>
      <c r="LTX44" s="10"/>
      <c r="LTY44" s="10"/>
      <c r="LTZ44" s="10"/>
      <c r="LUA44" s="10"/>
      <c r="LUB44" s="10"/>
      <c r="LUC44" s="10"/>
      <c r="LUD44" s="10"/>
      <c r="LUE44" s="10"/>
      <c r="LUF44" s="10"/>
      <c r="LUG44" s="10"/>
      <c r="LUH44" s="10"/>
      <c r="LUI44" s="10"/>
      <c r="LUJ44" s="10"/>
      <c r="LUK44" s="10"/>
      <c r="LUL44" s="10"/>
      <c r="LUM44" s="10"/>
      <c r="LUN44" s="10"/>
      <c r="LUO44" s="10"/>
      <c r="LUP44" s="10"/>
      <c r="LUQ44" s="10"/>
      <c r="LUR44" s="10"/>
      <c r="LUS44" s="10"/>
      <c r="LUT44" s="10"/>
      <c r="LUU44" s="10"/>
      <c r="LUV44" s="10"/>
      <c r="LUW44" s="10"/>
      <c r="LUX44" s="10"/>
      <c r="LUY44" s="10"/>
      <c r="LUZ44" s="10"/>
      <c r="LVA44" s="10"/>
      <c r="LVB44" s="10"/>
      <c r="LVC44" s="10"/>
      <c r="LVD44" s="10"/>
      <c r="LVE44" s="10"/>
      <c r="LVF44" s="10"/>
      <c r="LVG44" s="10"/>
      <c r="LVH44" s="10"/>
      <c r="LVI44" s="10"/>
      <c r="LVJ44" s="10"/>
      <c r="LVK44" s="10"/>
      <c r="LVL44" s="10"/>
      <c r="LVM44" s="10"/>
      <c r="LVN44" s="10"/>
      <c r="LVO44" s="10"/>
      <c r="LVP44" s="10"/>
      <c r="LVQ44" s="10"/>
      <c r="LVR44" s="10"/>
      <c r="LVS44" s="10"/>
      <c r="LVT44" s="10"/>
      <c r="LVU44" s="10"/>
      <c r="LVV44" s="10"/>
      <c r="LVW44" s="10"/>
      <c r="LVX44" s="10"/>
      <c r="LVY44" s="10"/>
      <c r="LVZ44" s="10"/>
      <c r="LWA44" s="10"/>
      <c r="LWB44" s="10"/>
      <c r="LWC44" s="10"/>
      <c r="LWD44" s="10"/>
      <c r="LWE44" s="10"/>
      <c r="LWF44" s="10"/>
      <c r="LWG44" s="10"/>
      <c r="LWH44" s="10"/>
      <c r="LWI44" s="10"/>
      <c r="LWJ44" s="10"/>
      <c r="LWK44" s="10"/>
      <c r="LWL44" s="10"/>
      <c r="LWM44" s="10"/>
      <c r="LWN44" s="10"/>
      <c r="LWO44" s="10"/>
      <c r="LWP44" s="10"/>
      <c r="LWQ44" s="10"/>
      <c r="LWR44" s="10"/>
      <c r="LWS44" s="10"/>
      <c r="LWT44" s="10"/>
      <c r="LWU44" s="10"/>
      <c r="LWV44" s="10"/>
      <c r="LWW44" s="10"/>
      <c r="LWX44" s="10"/>
      <c r="LWY44" s="10"/>
      <c r="LWZ44" s="10"/>
      <c r="LXA44" s="10"/>
      <c r="LXB44" s="10"/>
      <c r="LXC44" s="10"/>
      <c r="LXD44" s="10"/>
      <c r="LXE44" s="10"/>
      <c r="LXF44" s="10"/>
      <c r="LXG44" s="10"/>
      <c r="LXH44" s="10"/>
      <c r="LXI44" s="10"/>
      <c r="LXJ44" s="10"/>
      <c r="LXK44" s="10"/>
      <c r="LXL44" s="10"/>
      <c r="LXM44" s="10"/>
      <c r="LXN44" s="10"/>
      <c r="LXO44" s="10"/>
      <c r="LXP44" s="10"/>
      <c r="LXQ44" s="10"/>
      <c r="LXR44" s="10"/>
      <c r="LXS44" s="10"/>
      <c r="LXT44" s="10"/>
      <c r="LXU44" s="10"/>
      <c r="LXV44" s="10"/>
      <c r="LXW44" s="10"/>
      <c r="LXX44" s="10"/>
      <c r="LXY44" s="10"/>
      <c r="LXZ44" s="10"/>
      <c r="LYA44" s="10"/>
      <c r="LYB44" s="10"/>
      <c r="LYC44" s="10"/>
      <c r="LYD44" s="10"/>
      <c r="LYE44" s="10"/>
      <c r="LYF44" s="10"/>
      <c r="LYG44" s="10"/>
      <c r="LYH44" s="10"/>
      <c r="LYI44" s="10"/>
      <c r="LYJ44" s="10"/>
      <c r="LYK44" s="10"/>
      <c r="LYL44" s="10"/>
      <c r="LYM44" s="10"/>
      <c r="LYN44" s="10"/>
      <c r="LYO44" s="10"/>
      <c r="LYP44" s="10"/>
      <c r="LYQ44" s="10"/>
      <c r="LYR44" s="10"/>
      <c r="LYS44" s="10"/>
      <c r="LYT44" s="10"/>
      <c r="LYU44" s="10"/>
      <c r="LYV44" s="10"/>
      <c r="LYW44" s="10"/>
      <c r="LYX44" s="10"/>
      <c r="LYY44" s="10"/>
      <c r="LYZ44" s="10"/>
      <c r="LZA44" s="10"/>
      <c r="LZB44" s="10"/>
      <c r="LZC44" s="10"/>
      <c r="LZD44" s="10"/>
      <c r="LZE44" s="10"/>
      <c r="LZF44" s="10"/>
      <c r="LZG44" s="10"/>
      <c r="LZH44" s="10"/>
      <c r="LZI44" s="10"/>
      <c r="LZJ44" s="10"/>
      <c r="LZK44" s="10"/>
      <c r="LZL44" s="10"/>
      <c r="LZM44" s="10"/>
      <c r="LZN44" s="10"/>
      <c r="LZO44" s="10"/>
      <c r="LZP44" s="10"/>
      <c r="LZQ44" s="10"/>
      <c r="LZR44" s="10"/>
      <c r="LZS44" s="10"/>
      <c r="LZT44" s="10"/>
      <c r="LZU44" s="10"/>
      <c r="LZV44" s="10"/>
      <c r="LZW44" s="10"/>
      <c r="LZX44" s="10"/>
      <c r="LZY44" s="10"/>
      <c r="LZZ44" s="10"/>
      <c r="MAA44" s="10"/>
      <c r="MAB44" s="10"/>
      <c r="MAC44" s="10"/>
      <c r="MAD44" s="10"/>
      <c r="MAE44" s="10"/>
      <c r="MAF44" s="10"/>
      <c r="MAG44" s="10"/>
      <c r="MAH44" s="10"/>
      <c r="MAI44" s="10"/>
      <c r="MAJ44" s="10"/>
      <c r="MAK44" s="10"/>
      <c r="MAL44" s="10"/>
      <c r="MAM44" s="10"/>
      <c r="MAN44" s="10"/>
      <c r="MAO44" s="10"/>
      <c r="MAP44" s="10"/>
      <c r="MAQ44" s="10"/>
      <c r="MAR44" s="10"/>
      <c r="MAS44" s="10"/>
      <c r="MAT44" s="10"/>
      <c r="MAU44" s="10"/>
      <c r="MAV44" s="10"/>
      <c r="MAW44" s="10"/>
      <c r="MAX44" s="10"/>
      <c r="MAY44" s="10"/>
      <c r="MAZ44" s="10"/>
      <c r="MBA44" s="10"/>
      <c r="MBB44" s="10"/>
      <c r="MBC44" s="10"/>
      <c r="MBD44" s="10"/>
      <c r="MBE44" s="10"/>
      <c r="MBF44" s="10"/>
      <c r="MBG44" s="10"/>
      <c r="MBH44" s="10"/>
      <c r="MBI44" s="10"/>
      <c r="MBJ44" s="10"/>
      <c r="MBK44" s="10"/>
      <c r="MBL44" s="10"/>
      <c r="MBM44" s="10"/>
      <c r="MBN44" s="10"/>
      <c r="MBO44" s="10"/>
      <c r="MBP44" s="10"/>
      <c r="MBQ44" s="10"/>
      <c r="MBR44" s="10"/>
      <c r="MBS44" s="10"/>
      <c r="MBT44" s="10"/>
      <c r="MBU44" s="10"/>
      <c r="MBV44" s="10"/>
      <c r="MBW44" s="10"/>
      <c r="MBX44" s="10"/>
      <c r="MBY44" s="10"/>
      <c r="MBZ44" s="10"/>
      <c r="MCA44" s="10"/>
      <c r="MCB44" s="10"/>
      <c r="MCC44" s="10"/>
      <c r="MCD44" s="10"/>
      <c r="MCE44" s="10"/>
      <c r="MCF44" s="10"/>
      <c r="MCG44" s="10"/>
      <c r="MCH44" s="10"/>
      <c r="MCI44" s="10"/>
      <c r="MCJ44" s="10"/>
      <c r="MCK44" s="10"/>
      <c r="MCL44" s="10"/>
      <c r="MCM44" s="10"/>
      <c r="MCN44" s="10"/>
      <c r="MCO44" s="10"/>
      <c r="MCP44" s="10"/>
      <c r="MCQ44" s="10"/>
      <c r="MCR44" s="10"/>
      <c r="MCS44" s="10"/>
      <c r="MCT44" s="10"/>
      <c r="MCU44" s="10"/>
      <c r="MCV44" s="10"/>
      <c r="MCW44" s="10"/>
      <c r="MCX44" s="10"/>
      <c r="MCY44" s="10"/>
      <c r="MCZ44" s="10"/>
      <c r="MDA44" s="10"/>
      <c r="MDB44" s="10"/>
      <c r="MDC44" s="10"/>
      <c r="MDD44" s="10"/>
      <c r="MDE44" s="10"/>
      <c r="MDF44" s="10"/>
      <c r="MDG44" s="10"/>
      <c r="MDH44" s="10"/>
      <c r="MDI44" s="10"/>
      <c r="MDJ44" s="10"/>
      <c r="MDK44" s="10"/>
      <c r="MDL44" s="10"/>
      <c r="MDM44" s="10"/>
      <c r="MDN44" s="10"/>
      <c r="MDO44" s="10"/>
      <c r="MDP44" s="10"/>
      <c r="MDQ44" s="10"/>
      <c r="MDR44" s="10"/>
      <c r="MDS44" s="10"/>
      <c r="MDT44" s="10"/>
      <c r="MDU44" s="10"/>
      <c r="MDV44" s="10"/>
      <c r="MDW44" s="10"/>
      <c r="MDX44" s="10"/>
      <c r="MDY44" s="10"/>
      <c r="MDZ44" s="10"/>
      <c r="MEA44" s="10"/>
      <c r="MEB44" s="10"/>
      <c r="MEC44" s="10"/>
      <c r="MED44" s="10"/>
      <c r="MEE44" s="10"/>
      <c r="MEF44" s="10"/>
      <c r="MEG44" s="10"/>
      <c r="MEH44" s="10"/>
      <c r="MEI44" s="10"/>
      <c r="MEJ44" s="10"/>
      <c r="MEK44" s="10"/>
      <c r="MEL44" s="10"/>
      <c r="MEM44" s="10"/>
      <c r="MEN44" s="10"/>
      <c r="MEO44" s="10"/>
      <c r="MEP44" s="10"/>
      <c r="MEQ44" s="10"/>
      <c r="MER44" s="10"/>
      <c r="MES44" s="10"/>
      <c r="MET44" s="10"/>
      <c r="MEU44" s="10"/>
      <c r="MEV44" s="10"/>
      <c r="MEW44" s="10"/>
      <c r="MEX44" s="10"/>
      <c r="MEY44" s="10"/>
      <c r="MEZ44" s="10"/>
      <c r="MFA44" s="10"/>
      <c r="MFB44" s="10"/>
      <c r="MFC44" s="10"/>
      <c r="MFD44" s="10"/>
      <c r="MFE44" s="10"/>
      <c r="MFF44" s="10"/>
      <c r="MFG44" s="10"/>
      <c r="MFH44" s="10"/>
      <c r="MFI44" s="10"/>
      <c r="MFJ44" s="10"/>
      <c r="MFK44" s="10"/>
      <c r="MFL44" s="10"/>
      <c r="MFM44" s="10"/>
      <c r="MFN44" s="10"/>
      <c r="MFO44" s="10"/>
      <c r="MFP44" s="10"/>
      <c r="MFQ44" s="10"/>
      <c r="MFR44" s="10"/>
      <c r="MFS44" s="10"/>
      <c r="MFT44" s="10"/>
      <c r="MFU44" s="10"/>
      <c r="MFV44" s="10"/>
      <c r="MFW44" s="10"/>
      <c r="MFX44" s="10"/>
      <c r="MFY44" s="10"/>
      <c r="MFZ44" s="10"/>
      <c r="MGA44" s="10"/>
      <c r="MGB44" s="10"/>
      <c r="MGC44" s="10"/>
      <c r="MGD44" s="10"/>
      <c r="MGE44" s="10"/>
      <c r="MGF44" s="10"/>
      <c r="MGG44" s="10"/>
      <c r="MGH44" s="10"/>
      <c r="MGI44" s="10"/>
      <c r="MGJ44" s="10"/>
      <c r="MGK44" s="10"/>
      <c r="MGL44" s="10"/>
      <c r="MGM44" s="10"/>
      <c r="MGN44" s="10"/>
      <c r="MGO44" s="10"/>
      <c r="MGP44" s="10"/>
      <c r="MGQ44" s="10"/>
      <c r="MGR44" s="10"/>
      <c r="MGS44" s="10"/>
      <c r="MGT44" s="10"/>
      <c r="MGU44" s="10"/>
      <c r="MGV44" s="10"/>
      <c r="MGW44" s="10"/>
      <c r="MGX44" s="10"/>
      <c r="MGY44" s="10"/>
      <c r="MGZ44" s="10"/>
      <c r="MHA44" s="10"/>
      <c r="MHB44" s="10"/>
      <c r="MHC44" s="10"/>
      <c r="MHD44" s="10"/>
      <c r="MHE44" s="10"/>
      <c r="MHF44" s="10"/>
      <c r="MHG44" s="10"/>
      <c r="MHH44" s="10"/>
      <c r="MHI44" s="10"/>
      <c r="MHJ44" s="10"/>
      <c r="MHK44" s="10"/>
      <c r="MHL44" s="10"/>
      <c r="MHM44" s="10"/>
      <c r="MHN44" s="10"/>
      <c r="MHO44" s="10"/>
      <c r="MHP44" s="10"/>
      <c r="MHQ44" s="10"/>
      <c r="MHR44" s="10"/>
      <c r="MHS44" s="10"/>
      <c r="MHT44" s="10"/>
      <c r="MHU44" s="10"/>
      <c r="MHV44" s="10"/>
      <c r="MHW44" s="10"/>
      <c r="MHX44" s="10"/>
      <c r="MHY44" s="10"/>
      <c r="MHZ44" s="10"/>
      <c r="MIA44" s="10"/>
      <c r="MIB44" s="10"/>
      <c r="MIC44" s="10"/>
      <c r="MID44" s="10"/>
      <c r="MIE44" s="10"/>
      <c r="MIF44" s="10"/>
      <c r="MIG44" s="10"/>
      <c r="MIH44" s="10"/>
      <c r="MII44" s="10"/>
      <c r="MIJ44" s="10"/>
      <c r="MIK44" s="10"/>
      <c r="MIL44" s="10"/>
      <c r="MIM44" s="10"/>
      <c r="MIN44" s="10"/>
      <c r="MIO44" s="10"/>
      <c r="MIP44" s="10"/>
      <c r="MIQ44" s="10"/>
      <c r="MIR44" s="10"/>
      <c r="MIS44" s="10"/>
      <c r="MIT44" s="10"/>
      <c r="MIU44" s="10"/>
      <c r="MIV44" s="10"/>
      <c r="MIW44" s="10"/>
      <c r="MIX44" s="10"/>
      <c r="MIY44" s="10"/>
      <c r="MIZ44" s="10"/>
      <c r="MJA44" s="10"/>
      <c r="MJB44" s="10"/>
      <c r="MJC44" s="10"/>
      <c r="MJD44" s="10"/>
      <c r="MJE44" s="10"/>
      <c r="MJF44" s="10"/>
      <c r="MJG44" s="10"/>
      <c r="MJH44" s="10"/>
      <c r="MJI44" s="10"/>
      <c r="MJJ44" s="10"/>
      <c r="MJK44" s="10"/>
      <c r="MJL44" s="10"/>
      <c r="MJM44" s="10"/>
      <c r="MJN44" s="10"/>
      <c r="MJO44" s="10"/>
      <c r="MJP44" s="10"/>
      <c r="MJQ44" s="10"/>
      <c r="MJR44" s="10"/>
      <c r="MJS44" s="10"/>
      <c r="MJT44" s="10"/>
      <c r="MJU44" s="10"/>
      <c r="MJV44" s="10"/>
      <c r="MJW44" s="10"/>
      <c r="MJX44" s="10"/>
      <c r="MJY44" s="10"/>
      <c r="MJZ44" s="10"/>
      <c r="MKA44" s="10"/>
      <c r="MKB44" s="10"/>
      <c r="MKC44" s="10"/>
      <c r="MKD44" s="10"/>
      <c r="MKE44" s="10"/>
      <c r="MKF44" s="10"/>
      <c r="MKG44" s="10"/>
      <c r="MKH44" s="10"/>
      <c r="MKI44" s="10"/>
      <c r="MKJ44" s="10"/>
      <c r="MKK44" s="10"/>
      <c r="MKL44" s="10"/>
      <c r="MKM44" s="10"/>
      <c r="MKN44" s="10"/>
      <c r="MKO44" s="10"/>
      <c r="MKP44" s="10"/>
      <c r="MKQ44" s="10"/>
      <c r="MKR44" s="10"/>
      <c r="MKS44" s="10"/>
      <c r="MKT44" s="10"/>
      <c r="MKU44" s="10"/>
      <c r="MKV44" s="10"/>
      <c r="MKW44" s="10"/>
      <c r="MKX44" s="10"/>
      <c r="MKY44" s="10"/>
      <c r="MKZ44" s="10"/>
      <c r="MLA44" s="10"/>
      <c r="MLB44" s="10"/>
      <c r="MLC44" s="10"/>
      <c r="MLD44" s="10"/>
      <c r="MLE44" s="10"/>
      <c r="MLF44" s="10"/>
      <c r="MLG44" s="10"/>
      <c r="MLH44" s="10"/>
      <c r="MLI44" s="10"/>
      <c r="MLJ44" s="10"/>
      <c r="MLK44" s="10"/>
      <c r="MLL44" s="10"/>
      <c r="MLM44" s="10"/>
      <c r="MLN44" s="10"/>
      <c r="MLO44" s="10"/>
      <c r="MLP44" s="10"/>
      <c r="MLQ44" s="10"/>
      <c r="MLR44" s="10"/>
      <c r="MLS44" s="10"/>
      <c r="MLT44" s="10"/>
      <c r="MLU44" s="10"/>
      <c r="MLV44" s="10"/>
      <c r="MLW44" s="10"/>
      <c r="MLX44" s="10"/>
      <c r="MLY44" s="10"/>
      <c r="MLZ44" s="10"/>
      <c r="MMA44" s="10"/>
      <c r="MMB44" s="10"/>
      <c r="MMC44" s="10"/>
      <c r="MMD44" s="10"/>
      <c r="MME44" s="10"/>
      <c r="MMF44" s="10"/>
      <c r="MMG44" s="10"/>
      <c r="MMH44" s="10"/>
      <c r="MMI44" s="10"/>
      <c r="MMJ44" s="10"/>
      <c r="MMK44" s="10"/>
      <c r="MML44" s="10"/>
      <c r="MMM44" s="10"/>
      <c r="MMN44" s="10"/>
      <c r="MMO44" s="10"/>
      <c r="MMP44" s="10"/>
      <c r="MMQ44" s="10"/>
      <c r="MMR44" s="10"/>
      <c r="MMS44" s="10"/>
      <c r="MMT44" s="10"/>
      <c r="MMU44" s="10"/>
      <c r="MMV44" s="10"/>
      <c r="MMW44" s="10"/>
      <c r="MMX44" s="10"/>
      <c r="MMY44" s="10"/>
      <c r="MMZ44" s="10"/>
      <c r="MNA44" s="10"/>
      <c r="MNB44" s="10"/>
      <c r="MNC44" s="10"/>
      <c r="MND44" s="10"/>
      <c r="MNE44" s="10"/>
      <c r="MNF44" s="10"/>
      <c r="MNG44" s="10"/>
      <c r="MNH44" s="10"/>
      <c r="MNI44" s="10"/>
      <c r="MNJ44" s="10"/>
      <c r="MNK44" s="10"/>
      <c r="MNL44" s="10"/>
      <c r="MNM44" s="10"/>
      <c r="MNN44" s="10"/>
      <c r="MNO44" s="10"/>
      <c r="MNP44" s="10"/>
      <c r="MNQ44" s="10"/>
      <c r="MNR44" s="10"/>
      <c r="MNS44" s="10"/>
      <c r="MNT44" s="10"/>
      <c r="MNU44" s="10"/>
      <c r="MNV44" s="10"/>
      <c r="MNW44" s="10"/>
      <c r="MNX44" s="10"/>
      <c r="MNY44" s="10"/>
      <c r="MNZ44" s="10"/>
      <c r="MOA44" s="10"/>
      <c r="MOB44" s="10"/>
      <c r="MOC44" s="10"/>
      <c r="MOD44" s="10"/>
      <c r="MOE44" s="10"/>
      <c r="MOF44" s="10"/>
      <c r="MOG44" s="10"/>
      <c r="MOH44" s="10"/>
      <c r="MOI44" s="10"/>
      <c r="MOJ44" s="10"/>
      <c r="MOK44" s="10"/>
      <c r="MOL44" s="10"/>
      <c r="MOM44" s="10"/>
      <c r="MON44" s="10"/>
      <c r="MOO44" s="10"/>
      <c r="MOP44" s="10"/>
      <c r="MOQ44" s="10"/>
      <c r="MOR44" s="10"/>
      <c r="MOS44" s="10"/>
      <c r="MOT44" s="10"/>
      <c r="MOU44" s="10"/>
      <c r="MOV44" s="10"/>
      <c r="MOW44" s="10"/>
      <c r="MOX44" s="10"/>
      <c r="MOY44" s="10"/>
      <c r="MOZ44" s="10"/>
      <c r="MPA44" s="10"/>
      <c r="MPB44" s="10"/>
      <c r="MPC44" s="10"/>
      <c r="MPD44" s="10"/>
      <c r="MPE44" s="10"/>
      <c r="MPF44" s="10"/>
      <c r="MPG44" s="10"/>
      <c r="MPH44" s="10"/>
      <c r="MPI44" s="10"/>
      <c r="MPJ44" s="10"/>
      <c r="MPK44" s="10"/>
      <c r="MPL44" s="10"/>
      <c r="MPM44" s="10"/>
      <c r="MPN44" s="10"/>
      <c r="MPO44" s="10"/>
      <c r="MPP44" s="10"/>
      <c r="MPQ44" s="10"/>
      <c r="MPR44" s="10"/>
      <c r="MPS44" s="10"/>
      <c r="MPT44" s="10"/>
      <c r="MPU44" s="10"/>
      <c r="MPV44" s="10"/>
      <c r="MPW44" s="10"/>
      <c r="MPX44" s="10"/>
      <c r="MPY44" s="10"/>
      <c r="MPZ44" s="10"/>
      <c r="MQA44" s="10"/>
      <c r="MQB44" s="10"/>
      <c r="MQC44" s="10"/>
      <c r="MQD44" s="10"/>
      <c r="MQE44" s="10"/>
      <c r="MQF44" s="10"/>
      <c r="MQG44" s="10"/>
      <c r="MQH44" s="10"/>
      <c r="MQI44" s="10"/>
      <c r="MQJ44" s="10"/>
      <c r="MQK44" s="10"/>
      <c r="MQL44" s="10"/>
      <c r="MQM44" s="10"/>
      <c r="MQN44" s="10"/>
      <c r="MQO44" s="10"/>
      <c r="MQP44" s="10"/>
      <c r="MQQ44" s="10"/>
      <c r="MQR44" s="10"/>
      <c r="MQS44" s="10"/>
      <c r="MQT44" s="10"/>
      <c r="MQU44" s="10"/>
      <c r="MQV44" s="10"/>
      <c r="MQW44" s="10"/>
      <c r="MQX44" s="10"/>
      <c r="MQY44" s="10"/>
      <c r="MQZ44" s="10"/>
      <c r="MRA44" s="10"/>
      <c r="MRB44" s="10"/>
      <c r="MRC44" s="10"/>
      <c r="MRD44" s="10"/>
      <c r="MRE44" s="10"/>
      <c r="MRF44" s="10"/>
      <c r="MRG44" s="10"/>
      <c r="MRH44" s="10"/>
      <c r="MRI44" s="10"/>
      <c r="MRJ44" s="10"/>
      <c r="MRK44" s="10"/>
      <c r="MRL44" s="10"/>
      <c r="MRM44" s="10"/>
      <c r="MRN44" s="10"/>
      <c r="MRO44" s="10"/>
      <c r="MRP44" s="10"/>
      <c r="MRQ44" s="10"/>
      <c r="MRR44" s="10"/>
      <c r="MRS44" s="10"/>
      <c r="MRT44" s="10"/>
      <c r="MRU44" s="10"/>
      <c r="MRV44" s="10"/>
      <c r="MRW44" s="10"/>
      <c r="MRX44" s="10"/>
      <c r="MRY44" s="10"/>
      <c r="MRZ44" s="10"/>
      <c r="MSA44" s="10"/>
      <c r="MSB44" s="10"/>
      <c r="MSC44" s="10"/>
      <c r="MSD44" s="10"/>
      <c r="MSE44" s="10"/>
      <c r="MSF44" s="10"/>
      <c r="MSG44" s="10"/>
      <c r="MSH44" s="10"/>
      <c r="MSI44" s="10"/>
      <c r="MSJ44" s="10"/>
      <c r="MSK44" s="10"/>
      <c r="MSL44" s="10"/>
      <c r="MSM44" s="10"/>
      <c r="MSN44" s="10"/>
      <c r="MSO44" s="10"/>
      <c r="MSP44" s="10"/>
      <c r="MSQ44" s="10"/>
      <c r="MSR44" s="10"/>
      <c r="MSS44" s="10"/>
      <c r="MST44" s="10"/>
      <c r="MSU44" s="10"/>
      <c r="MSV44" s="10"/>
      <c r="MSW44" s="10"/>
      <c r="MSX44" s="10"/>
      <c r="MSY44" s="10"/>
      <c r="MSZ44" s="10"/>
      <c r="MTA44" s="10"/>
      <c r="MTB44" s="10"/>
      <c r="MTC44" s="10"/>
      <c r="MTD44" s="10"/>
      <c r="MTE44" s="10"/>
      <c r="MTF44" s="10"/>
      <c r="MTG44" s="10"/>
      <c r="MTH44" s="10"/>
      <c r="MTI44" s="10"/>
      <c r="MTJ44" s="10"/>
      <c r="MTK44" s="10"/>
      <c r="MTL44" s="10"/>
      <c r="MTM44" s="10"/>
      <c r="MTN44" s="10"/>
      <c r="MTO44" s="10"/>
      <c r="MTP44" s="10"/>
      <c r="MTQ44" s="10"/>
      <c r="MTR44" s="10"/>
      <c r="MTS44" s="10"/>
      <c r="MTT44" s="10"/>
      <c r="MTU44" s="10"/>
      <c r="MTV44" s="10"/>
      <c r="MTW44" s="10"/>
      <c r="MTX44" s="10"/>
      <c r="MTY44" s="10"/>
      <c r="MTZ44" s="10"/>
      <c r="MUA44" s="10"/>
      <c r="MUB44" s="10"/>
      <c r="MUC44" s="10"/>
      <c r="MUD44" s="10"/>
      <c r="MUE44" s="10"/>
      <c r="MUF44" s="10"/>
      <c r="MUG44" s="10"/>
      <c r="MUH44" s="10"/>
      <c r="MUI44" s="10"/>
      <c r="MUJ44" s="10"/>
      <c r="MUK44" s="10"/>
      <c r="MUL44" s="10"/>
      <c r="MUM44" s="10"/>
      <c r="MUN44" s="10"/>
      <c r="MUO44" s="10"/>
      <c r="MUP44" s="10"/>
      <c r="MUQ44" s="10"/>
      <c r="MUR44" s="10"/>
      <c r="MUS44" s="10"/>
      <c r="MUT44" s="10"/>
      <c r="MUU44" s="10"/>
      <c r="MUV44" s="10"/>
      <c r="MUW44" s="10"/>
      <c r="MUX44" s="10"/>
      <c r="MUY44" s="10"/>
      <c r="MUZ44" s="10"/>
      <c r="MVA44" s="10"/>
      <c r="MVB44" s="10"/>
      <c r="MVC44" s="10"/>
      <c r="MVD44" s="10"/>
      <c r="MVE44" s="10"/>
      <c r="MVF44" s="10"/>
      <c r="MVG44" s="10"/>
      <c r="MVH44" s="10"/>
      <c r="MVI44" s="10"/>
      <c r="MVJ44" s="10"/>
      <c r="MVK44" s="10"/>
      <c r="MVL44" s="10"/>
      <c r="MVM44" s="10"/>
      <c r="MVN44" s="10"/>
      <c r="MVO44" s="10"/>
      <c r="MVP44" s="10"/>
      <c r="MVQ44" s="10"/>
      <c r="MVR44" s="10"/>
      <c r="MVS44" s="10"/>
      <c r="MVT44" s="10"/>
      <c r="MVU44" s="10"/>
      <c r="MVV44" s="10"/>
      <c r="MVW44" s="10"/>
      <c r="MVX44" s="10"/>
      <c r="MVY44" s="10"/>
      <c r="MVZ44" s="10"/>
      <c r="MWA44" s="10"/>
      <c r="MWB44" s="10"/>
      <c r="MWC44" s="10"/>
      <c r="MWD44" s="10"/>
      <c r="MWE44" s="10"/>
      <c r="MWF44" s="10"/>
      <c r="MWG44" s="10"/>
      <c r="MWH44" s="10"/>
      <c r="MWI44" s="10"/>
      <c r="MWJ44" s="10"/>
      <c r="MWK44" s="10"/>
      <c r="MWL44" s="10"/>
      <c r="MWM44" s="10"/>
      <c r="MWN44" s="10"/>
      <c r="MWO44" s="10"/>
      <c r="MWP44" s="10"/>
      <c r="MWQ44" s="10"/>
      <c r="MWR44" s="10"/>
      <c r="MWS44" s="10"/>
      <c r="MWT44" s="10"/>
      <c r="MWU44" s="10"/>
      <c r="MWV44" s="10"/>
      <c r="MWW44" s="10"/>
      <c r="MWX44" s="10"/>
      <c r="MWY44" s="10"/>
      <c r="MWZ44" s="10"/>
      <c r="MXA44" s="10"/>
      <c r="MXB44" s="10"/>
      <c r="MXC44" s="10"/>
      <c r="MXD44" s="10"/>
      <c r="MXE44" s="10"/>
      <c r="MXF44" s="10"/>
      <c r="MXG44" s="10"/>
      <c r="MXH44" s="10"/>
      <c r="MXI44" s="10"/>
      <c r="MXJ44" s="10"/>
      <c r="MXK44" s="10"/>
      <c r="MXL44" s="10"/>
      <c r="MXM44" s="10"/>
      <c r="MXN44" s="10"/>
      <c r="MXO44" s="10"/>
      <c r="MXP44" s="10"/>
      <c r="MXQ44" s="10"/>
      <c r="MXR44" s="10"/>
      <c r="MXS44" s="10"/>
      <c r="MXT44" s="10"/>
      <c r="MXU44" s="10"/>
      <c r="MXV44" s="10"/>
      <c r="MXW44" s="10"/>
      <c r="MXX44" s="10"/>
      <c r="MXY44" s="10"/>
      <c r="MXZ44" s="10"/>
      <c r="MYA44" s="10"/>
      <c r="MYB44" s="10"/>
      <c r="MYC44" s="10"/>
      <c r="MYD44" s="10"/>
      <c r="MYE44" s="10"/>
      <c r="MYF44" s="10"/>
      <c r="MYG44" s="10"/>
      <c r="MYH44" s="10"/>
      <c r="MYI44" s="10"/>
      <c r="MYJ44" s="10"/>
      <c r="MYK44" s="10"/>
      <c r="MYL44" s="10"/>
      <c r="MYM44" s="10"/>
      <c r="MYN44" s="10"/>
      <c r="MYO44" s="10"/>
      <c r="MYP44" s="10"/>
      <c r="MYQ44" s="10"/>
      <c r="MYR44" s="10"/>
      <c r="MYS44" s="10"/>
      <c r="MYT44" s="10"/>
      <c r="MYU44" s="10"/>
      <c r="MYV44" s="10"/>
      <c r="MYW44" s="10"/>
      <c r="MYX44" s="10"/>
      <c r="MYY44" s="10"/>
      <c r="MYZ44" s="10"/>
      <c r="MZA44" s="10"/>
      <c r="MZB44" s="10"/>
      <c r="MZC44" s="10"/>
      <c r="MZD44" s="10"/>
      <c r="MZE44" s="10"/>
      <c r="MZF44" s="10"/>
      <c r="MZG44" s="10"/>
      <c r="MZH44" s="10"/>
      <c r="MZI44" s="10"/>
      <c r="MZJ44" s="10"/>
      <c r="MZK44" s="10"/>
      <c r="MZL44" s="10"/>
      <c r="MZM44" s="10"/>
      <c r="MZN44" s="10"/>
      <c r="MZO44" s="10"/>
      <c r="MZP44" s="10"/>
      <c r="MZQ44" s="10"/>
      <c r="MZR44" s="10"/>
      <c r="MZS44" s="10"/>
      <c r="MZT44" s="10"/>
      <c r="MZU44" s="10"/>
      <c r="MZV44" s="10"/>
      <c r="MZW44" s="10"/>
      <c r="MZX44" s="10"/>
      <c r="MZY44" s="10"/>
      <c r="MZZ44" s="10"/>
      <c r="NAA44" s="10"/>
      <c r="NAB44" s="10"/>
      <c r="NAC44" s="10"/>
      <c r="NAD44" s="10"/>
      <c r="NAE44" s="10"/>
      <c r="NAF44" s="10"/>
      <c r="NAG44" s="10"/>
      <c r="NAH44" s="10"/>
      <c r="NAI44" s="10"/>
      <c r="NAJ44" s="10"/>
      <c r="NAK44" s="10"/>
      <c r="NAL44" s="10"/>
      <c r="NAM44" s="10"/>
      <c r="NAN44" s="10"/>
      <c r="NAO44" s="10"/>
      <c r="NAP44" s="10"/>
      <c r="NAQ44" s="10"/>
      <c r="NAR44" s="10"/>
      <c r="NAS44" s="10"/>
      <c r="NAT44" s="10"/>
      <c r="NAU44" s="10"/>
      <c r="NAV44" s="10"/>
      <c r="NAW44" s="10"/>
      <c r="NAX44" s="10"/>
      <c r="NAY44" s="10"/>
      <c r="NAZ44" s="10"/>
      <c r="NBA44" s="10"/>
      <c r="NBB44" s="10"/>
      <c r="NBC44" s="10"/>
      <c r="NBD44" s="10"/>
      <c r="NBE44" s="10"/>
      <c r="NBF44" s="10"/>
      <c r="NBG44" s="10"/>
      <c r="NBH44" s="10"/>
      <c r="NBI44" s="10"/>
      <c r="NBJ44" s="10"/>
      <c r="NBK44" s="10"/>
      <c r="NBL44" s="10"/>
      <c r="NBM44" s="10"/>
      <c r="NBN44" s="10"/>
      <c r="NBO44" s="10"/>
      <c r="NBP44" s="10"/>
      <c r="NBQ44" s="10"/>
      <c r="NBR44" s="10"/>
      <c r="NBS44" s="10"/>
      <c r="NBT44" s="10"/>
      <c r="NBU44" s="10"/>
      <c r="NBV44" s="10"/>
      <c r="NBW44" s="10"/>
      <c r="NBX44" s="10"/>
      <c r="NBY44" s="10"/>
      <c r="NBZ44" s="10"/>
      <c r="NCA44" s="10"/>
      <c r="NCB44" s="10"/>
      <c r="NCC44" s="10"/>
      <c r="NCD44" s="10"/>
      <c r="NCE44" s="10"/>
      <c r="NCF44" s="10"/>
      <c r="NCG44" s="10"/>
      <c r="NCH44" s="10"/>
      <c r="NCI44" s="10"/>
      <c r="NCJ44" s="10"/>
      <c r="NCK44" s="10"/>
      <c r="NCL44" s="10"/>
      <c r="NCM44" s="10"/>
      <c r="NCN44" s="10"/>
      <c r="NCO44" s="10"/>
      <c r="NCP44" s="10"/>
      <c r="NCQ44" s="10"/>
      <c r="NCR44" s="10"/>
      <c r="NCS44" s="10"/>
      <c r="NCT44" s="10"/>
      <c r="NCU44" s="10"/>
      <c r="NCV44" s="10"/>
      <c r="NCW44" s="10"/>
      <c r="NCX44" s="10"/>
      <c r="NCY44" s="10"/>
      <c r="NCZ44" s="10"/>
      <c r="NDA44" s="10"/>
      <c r="NDB44" s="10"/>
      <c r="NDC44" s="10"/>
      <c r="NDD44" s="10"/>
      <c r="NDE44" s="10"/>
      <c r="NDF44" s="10"/>
      <c r="NDG44" s="10"/>
      <c r="NDH44" s="10"/>
      <c r="NDI44" s="10"/>
      <c r="NDJ44" s="10"/>
      <c r="NDK44" s="10"/>
      <c r="NDL44" s="10"/>
      <c r="NDM44" s="10"/>
      <c r="NDN44" s="10"/>
      <c r="NDO44" s="10"/>
      <c r="NDP44" s="10"/>
      <c r="NDQ44" s="10"/>
      <c r="NDR44" s="10"/>
      <c r="NDS44" s="10"/>
      <c r="NDT44" s="10"/>
      <c r="NDU44" s="10"/>
      <c r="NDV44" s="10"/>
      <c r="NDW44" s="10"/>
      <c r="NDX44" s="10"/>
      <c r="NDY44" s="10"/>
      <c r="NDZ44" s="10"/>
      <c r="NEA44" s="10"/>
      <c r="NEB44" s="10"/>
      <c r="NEC44" s="10"/>
      <c r="NED44" s="10"/>
      <c r="NEE44" s="10"/>
      <c r="NEF44" s="10"/>
      <c r="NEG44" s="10"/>
      <c r="NEH44" s="10"/>
      <c r="NEI44" s="10"/>
      <c r="NEJ44" s="10"/>
      <c r="NEK44" s="10"/>
      <c r="NEL44" s="10"/>
      <c r="NEM44" s="10"/>
      <c r="NEN44" s="10"/>
      <c r="NEO44" s="10"/>
      <c r="NEP44" s="10"/>
      <c r="NEQ44" s="10"/>
      <c r="NER44" s="10"/>
      <c r="NES44" s="10"/>
      <c r="NET44" s="10"/>
      <c r="NEU44" s="10"/>
      <c r="NEV44" s="10"/>
      <c r="NEW44" s="10"/>
      <c r="NEX44" s="10"/>
      <c r="NEY44" s="10"/>
      <c r="NEZ44" s="10"/>
      <c r="NFA44" s="10"/>
      <c r="NFB44" s="10"/>
      <c r="NFC44" s="10"/>
      <c r="NFD44" s="10"/>
      <c r="NFE44" s="10"/>
      <c r="NFF44" s="10"/>
      <c r="NFG44" s="10"/>
      <c r="NFH44" s="10"/>
      <c r="NFI44" s="10"/>
      <c r="NFJ44" s="10"/>
      <c r="NFK44" s="10"/>
      <c r="NFL44" s="10"/>
      <c r="NFM44" s="10"/>
      <c r="NFN44" s="10"/>
      <c r="NFO44" s="10"/>
      <c r="NFP44" s="10"/>
      <c r="NFQ44" s="10"/>
      <c r="NFR44" s="10"/>
      <c r="NFS44" s="10"/>
      <c r="NFT44" s="10"/>
      <c r="NFU44" s="10"/>
      <c r="NFV44" s="10"/>
      <c r="NFW44" s="10"/>
      <c r="NFX44" s="10"/>
      <c r="NFY44" s="10"/>
      <c r="NFZ44" s="10"/>
      <c r="NGA44" s="10"/>
      <c r="NGB44" s="10"/>
      <c r="NGC44" s="10"/>
      <c r="NGD44" s="10"/>
      <c r="NGE44" s="10"/>
      <c r="NGF44" s="10"/>
      <c r="NGG44" s="10"/>
      <c r="NGH44" s="10"/>
      <c r="NGI44" s="10"/>
      <c r="NGJ44" s="10"/>
      <c r="NGK44" s="10"/>
      <c r="NGL44" s="10"/>
      <c r="NGM44" s="10"/>
      <c r="NGN44" s="10"/>
      <c r="NGO44" s="10"/>
      <c r="NGP44" s="10"/>
      <c r="NGQ44" s="10"/>
      <c r="NGR44" s="10"/>
      <c r="NGS44" s="10"/>
      <c r="NGT44" s="10"/>
      <c r="NGU44" s="10"/>
      <c r="NGV44" s="10"/>
      <c r="NGW44" s="10"/>
      <c r="NGX44" s="10"/>
      <c r="NGY44" s="10"/>
      <c r="NGZ44" s="10"/>
      <c r="NHA44" s="10"/>
      <c r="NHB44" s="10"/>
      <c r="NHC44" s="10"/>
      <c r="NHD44" s="10"/>
      <c r="NHE44" s="10"/>
      <c r="NHF44" s="10"/>
      <c r="NHG44" s="10"/>
      <c r="NHH44" s="10"/>
      <c r="NHI44" s="10"/>
      <c r="NHJ44" s="10"/>
      <c r="NHK44" s="10"/>
      <c r="NHL44" s="10"/>
      <c r="NHM44" s="10"/>
      <c r="NHN44" s="10"/>
      <c r="NHO44" s="10"/>
      <c r="NHP44" s="10"/>
      <c r="NHQ44" s="10"/>
      <c r="NHR44" s="10"/>
      <c r="NHS44" s="10"/>
      <c r="NHT44" s="10"/>
      <c r="NHU44" s="10"/>
      <c r="NHV44" s="10"/>
      <c r="NHW44" s="10"/>
      <c r="NHX44" s="10"/>
      <c r="NHY44" s="10"/>
      <c r="NHZ44" s="10"/>
      <c r="NIA44" s="10"/>
      <c r="NIB44" s="10"/>
      <c r="NIC44" s="10"/>
      <c r="NID44" s="10"/>
      <c r="NIE44" s="10"/>
      <c r="NIF44" s="10"/>
      <c r="NIG44" s="10"/>
      <c r="NIH44" s="10"/>
      <c r="NII44" s="10"/>
      <c r="NIJ44" s="10"/>
      <c r="NIK44" s="10"/>
      <c r="NIL44" s="10"/>
      <c r="NIM44" s="10"/>
      <c r="NIN44" s="10"/>
      <c r="NIO44" s="10"/>
      <c r="NIP44" s="10"/>
      <c r="NIQ44" s="10"/>
      <c r="NIR44" s="10"/>
      <c r="NIS44" s="10"/>
      <c r="NIT44" s="10"/>
      <c r="NIU44" s="10"/>
      <c r="NIV44" s="10"/>
      <c r="NIW44" s="10"/>
      <c r="NIX44" s="10"/>
      <c r="NIY44" s="10"/>
      <c r="NIZ44" s="10"/>
      <c r="NJA44" s="10"/>
      <c r="NJB44" s="10"/>
      <c r="NJC44" s="10"/>
      <c r="NJD44" s="10"/>
      <c r="NJE44" s="10"/>
      <c r="NJF44" s="10"/>
      <c r="NJG44" s="10"/>
      <c r="NJH44" s="10"/>
      <c r="NJI44" s="10"/>
      <c r="NJJ44" s="10"/>
      <c r="NJK44" s="10"/>
      <c r="NJL44" s="10"/>
      <c r="NJM44" s="10"/>
      <c r="NJN44" s="10"/>
      <c r="NJO44" s="10"/>
      <c r="NJP44" s="10"/>
      <c r="NJQ44" s="10"/>
      <c r="NJR44" s="10"/>
      <c r="NJS44" s="10"/>
      <c r="NJT44" s="10"/>
      <c r="NJU44" s="10"/>
      <c r="NJV44" s="10"/>
      <c r="NJW44" s="10"/>
      <c r="NJX44" s="10"/>
      <c r="NJY44" s="10"/>
      <c r="NJZ44" s="10"/>
      <c r="NKA44" s="10"/>
      <c r="NKB44" s="10"/>
      <c r="NKC44" s="10"/>
      <c r="NKD44" s="10"/>
      <c r="NKE44" s="10"/>
      <c r="NKF44" s="10"/>
      <c r="NKG44" s="10"/>
      <c r="NKH44" s="10"/>
      <c r="NKI44" s="10"/>
      <c r="NKJ44" s="10"/>
      <c r="NKK44" s="10"/>
      <c r="NKL44" s="10"/>
      <c r="NKM44" s="10"/>
      <c r="NKN44" s="10"/>
      <c r="NKO44" s="10"/>
      <c r="NKP44" s="10"/>
      <c r="NKQ44" s="10"/>
      <c r="NKR44" s="10"/>
      <c r="NKS44" s="10"/>
      <c r="NKT44" s="10"/>
      <c r="NKU44" s="10"/>
      <c r="NKV44" s="10"/>
      <c r="NKW44" s="10"/>
      <c r="NKX44" s="10"/>
      <c r="NKY44" s="10"/>
      <c r="NKZ44" s="10"/>
      <c r="NLA44" s="10"/>
      <c r="NLB44" s="10"/>
      <c r="NLC44" s="10"/>
      <c r="NLD44" s="10"/>
      <c r="NLE44" s="10"/>
      <c r="NLF44" s="10"/>
      <c r="NLG44" s="10"/>
      <c r="NLH44" s="10"/>
      <c r="NLI44" s="10"/>
      <c r="NLJ44" s="10"/>
      <c r="NLK44" s="10"/>
      <c r="NLL44" s="10"/>
      <c r="NLM44" s="10"/>
      <c r="NLN44" s="10"/>
      <c r="NLO44" s="10"/>
      <c r="NLP44" s="10"/>
      <c r="NLQ44" s="10"/>
      <c r="NLR44" s="10"/>
      <c r="NLS44" s="10"/>
      <c r="NLT44" s="10"/>
      <c r="NLU44" s="10"/>
      <c r="NLV44" s="10"/>
      <c r="NLW44" s="10"/>
      <c r="NLX44" s="10"/>
      <c r="NLY44" s="10"/>
      <c r="NLZ44" s="10"/>
      <c r="NMA44" s="10"/>
      <c r="NMB44" s="10"/>
      <c r="NMC44" s="10"/>
      <c r="NMD44" s="10"/>
      <c r="NME44" s="10"/>
      <c r="NMF44" s="10"/>
      <c r="NMG44" s="10"/>
      <c r="NMH44" s="10"/>
      <c r="NMI44" s="10"/>
      <c r="NMJ44" s="10"/>
      <c r="NMK44" s="10"/>
      <c r="NML44" s="10"/>
      <c r="NMM44" s="10"/>
      <c r="NMN44" s="10"/>
      <c r="NMO44" s="10"/>
      <c r="NMP44" s="10"/>
      <c r="NMQ44" s="10"/>
      <c r="NMR44" s="10"/>
      <c r="NMS44" s="10"/>
      <c r="NMT44" s="10"/>
      <c r="NMU44" s="10"/>
      <c r="NMV44" s="10"/>
      <c r="NMW44" s="10"/>
      <c r="NMX44" s="10"/>
      <c r="NMY44" s="10"/>
      <c r="NMZ44" s="10"/>
      <c r="NNA44" s="10"/>
      <c r="NNB44" s="10"/>
      <c r="NNC44" s="10"/>
      <c r="NND44" s="10"/>
      <c r="NNE44" s="10"/>
      <c r="NNF44" s="10"/>
      <c r="NNG44" s="10"/>
      <c r="NNH44" s="10"/>
      <c r="NNI44" s="10"/>
      <c r="NNJ44" s="10"/>
      <c r="NNK44" s="10"/>
      <c r="NNL44" s="10"/>
      <c r="NNM44" s="10"/>
      <c r="NNN44" s="10"/>
      <c r="NNO44" s="10"/>
      <c r="NNP44" s="10"/>
      <c r="NNQ44" s="10"/>
      <c r="NNR44" s="10"/>
      <c r="NNS44" s="10"/>
      <c r="NNT44" s="10"/>
      <c r="NNU44" s="10"/>
      <c r="NNV44" s="10"/>
      <c r="NNW44" s="10"/>
      <c r="NNX44" s="10"/>
      <c r="NNY44" s="10"/>
      <c r="NNZ44" s="10"/>
      <c r="NOA44" s="10"/>
      <c r="NOB44" s="10"/>
      <c r="NOC44" s="10"/>
      <c r="NOD44" s="10"/>
      <c r="NOE44" s="10"/>
      <c r="NOF44" s="10"/>
      <c r="NOG44" s="10"/>
      <c r="NOH44" s="10"/>
      <c r="NOI44" s="10"/>
      <c r="NOJ44" s="10"/>
      <c r="NOK44" s="10"/>
      <c r="NOL44" s="10"/>
      <c r="NOM44" s="10"/>
      <c r="NON44" s="10"/>
      <c r="NOO44" s="10"/>
      <c r="NOP44" s="10"/>
      <c r="NOQ44" s="10"/>
      <c r="NOR44" s="10"/>
      <c r="NOS44" s="10"/>
      <c r="NOT44" s="10"/>
      <c r="NOU44" s="10"/>
      <c r="NOV44" s="10"/>
      <c r="NOW44" s="10"/>
      <c r="NOX44" s="10"/>
      <c r="NOY44" s="10"/>
      <c r="NOZ44" s="10"/>
      <c r="NPA44" s="10"/>
      <c r="NPB44" s="10"/>
      <c r="NPC44" s="10"/>
      <c r="NPD44" s="10"/>
      <c r="NPE44" s="10"/>
      <c r="NPF44" s="10"/>
      <c r="NPG44" s="10"/>
      <c r="NPH44" s="10"/>
      <c r="NPI44" s="10"/>
      <c r="NPJ44" s="10"/>
      <c r="NPK44" s="10"/>
      <c r="NPL44" s="10"/>
      <c r="NPM44" s="10"/>
      <c r="NPN44" s="10"/>
      <c r="NPO44" s="10"/>
      <c r="NPP44" s="10"/>
      <c r="NPQ44" s="10"/>
      <c r="NPR44" s="10"/>
      <c r="NPS44" s="10"/>
      <c r="NPT44" s="10"/>
      <c r="NPU44" s="10"/>
      <c r="NPV44" s="10"/>
      <c r="NPW44" s="10"/>
      <c r="NPX44" s="10"/>
      <c r="NPY44" s="10"/>
      <c r="NPZ44" s="10"/>
      <c r="NQA44" s="10"/>
      <c r="NQB44" s="10"/>
      <c r="NQC44" s="10"/>
      <c r="NQD44" s="10"/>
      <c r="NQE44" s="10"/>
      <c r="NQF44" s="10"/>
      <c r="NQG44" s="10"/>
      <c r="NQH44" s="10"/>
      <c r="NQI44" s="10"/>
      <c r="NQJ44" s="10"/>
      <c r="NQK44" s="10"/>
      <c r="NQL44" s="10"/>
      <c r="NQM44" s="10"/>
      <c r="NQN44" s="10"/>
      <c r="NQO44" s="10"/>
      <c r="NQP44" s="10"/>
      <c r="NQQ44" s="10"/>
      <c r="NQR44" s="10"/>
      <c r="NQS44" s="10"/>
      <c r="NQT44" s="10"/>
      <c r="NQU44" s="10"/>
      <c r="NQV44" s="10"/>
      <c r="NQW44" s="10"/>
      <c r="NQX44" s="10"/>
      <c r="NQY44" s="10"/>
      <c r="NQZ44" s="10"/>
      <c r="NRA44" s="10"/>
      <c r="NRB44" s="10"/>
      <c r="NRC44" s="10"/>
      <c r="NRD44" s="10"/>
      <c r="NRE44" s="10"/>
      <c r="NRF44" s="10"/>
      <c r="NRG44" s="10"/>
      <c r="NRH44" s="10"/>
      <c r="NRI44" s="10"/>
      <c r="NRJ44" s="10"/>
      <c r="NRK44" s="10"/>
      <c r="NRL44" s="10"/>
      <c r="NRM44" s="10"/>
      <c r="NRN44" s="10"/>
      <c r="NRO44" s="10"/>
      <c r="NRP44" s="10"/>
      <c r="NRQ44" s="10"/>
      <c r="NRR44" s="10"/>
      <c r="NRS44" s="10"/>
      <c r="NRT44" s="10"/>
      <c r="NRU44" s="10"/>
      <c r="NRV44" s="10"/>
      <c r="NRW44" s="10"/>
      <c r="NRX44" s="10"/>
      <c r="NRY44" s="10"/>
      <c r="NRZ44" s="10"/>
      <c r="NSA44" s="10"/>
      <c r="NSB44" s="10"/>
      <c r="NSC44" s="10"/>
      <c r="NSD44" s="10"/>
      <c r="NSE44" s="10"/>
      <c r="NSF44" s="10"/>
      <c r="NSG44" s="10"/>
      <c r="NSH44" s="10"/>
      <c r="NSI44" s="10"/>
      <c r="NSJ44" s="10"/>
      <c r="NSK44" s="10"/>
      <c r="NSL44" s="10"/>
      <c r="NSM44" s="10"/>
      <c r="NSN44" s="10"/>
      <c r="NSO44" s="10"/>
      <c r="NSP44" s="10"/>
      <c r="NSQ44" s="10"/>
      <c r="NSR44" s="10"/>
      <c r="NSS44" s="10"/>
      <c r="NST44" s="10"/>
      <c r="NSU44" s="10"/>
      <c r="NSV44" s="10"/>
      <c r="NSW44" s="10"/>
      <c r="NSX44" s="10"/>
      <c r="NSY44" s="10"/>
      <c r="NSZ44" s="10"/>
      <c r="NTA44" s="10"/>
      <c r="NTB44" s="10"/>
      <c r="NTC44" s="10"/>
      <c r="NTD44" s="10"/>
      <c r="NTE44" s="10"/>
      <c r="NTF44" s="10"/>
      <c r="NTG44" s="10"/>
      <c r="NTH44" s="10"/>
      <c r="NTI44" s="10"/>
      <c r="NTJ44" s="10"/>
      <c r="NTK44" s="10"/>
      <c r="NTL44" s="10"/>
      <c r="NTM44" s="10"/>
      <c r="NTN44" s="10"/>
      <c r="NTO44" s="10"/>
      <c r="NTP44" s="10"/>
      <c r="NTQ44" s="10"/>
      <c r="NTR44" s="10"/>
      <c r="NTS44" s="10"/>
      <c r="NTT44" s="10"/>
      <c r="NTU44" s="10"/>
      <c r="NTV44" s="10"/>
      <c r="NTW44" s="10"/>
      <c r="NTX44" s="10"/>
      <c r="NTY44" s="10"/>
      <c r="NTZ44" s="10"/>
      <c r="NUA44" s="10"/>
      <c r="NUB44" s="10"/>
      <c r="NUC44" s="10"/>
      <c r="NUD44" s="10"/>
      <c r="NUE44" s="10"/>
      <c r="NUF44" s="10"/>
      <c r="NUG44" s="10"/>
      <c r="NUH44" s="10"/>
      <c r="NUI44" s="10"/>
      <c r="NUJ44" s="10"/>
      <c r="NUK44" s="10"/>
      <c r="NUL44" s="10"/>
      <c r="NUM44" s="10"/>
      <c r="NUN44" s="10"/>
      <c r="NUO44" s="10"/>
      <c r="NUP44" s="10"/>
      <c r="NUQ44" s="10"/>
      <c r="NUR44" s="10"/>
      <c r="NUS44" s="10"/>
      <c r="NUT44" s="10"/>
      <c r="NUU44" s="10"/>
      <c r="NUV44" s="10"/>
      <c r="NUW44" s="10"/>
      <c r="NUX44" s="10"/>
      <c r="NUY44" s="10"/>
      <c r="NUZ44" s="10"/>
      <c r="NVA44" s="10"/>
      <c r="NVB44" s="10"/>
      <c r="NVC44" s="10"/>
      <c r="NVD44" s="10"/>
      <c r="NVE44" s="10"/>
      <c r="NVF44" s="10"/>
      <c r="NVG44" s="10"/>
      <c r="NVH44" s="10"/>
      <c r="NVI44" s="10"/>
      <c r="NVJ44" s="10"/>
      <c r="NVK44" s="10"/>
      <c r="NVL44" s="10"/>
      <c r="NVM44" s="10"/>
      <c r="NVN44" s="10"/>
      <c r="NVO44" s="10"/>
      <c r="NVP44" s="10"/>
      <c r="NVQ44" s="10"/>
      <c r="NVR44" s="10"/>
      <c r="NVS44" s="10"/>
      <c r="NVT44" s="10"/>
      <c r="NVU44" s="10"/>
      <c r="NVV44" s="10"/>
      <c r="NVW44" s="10"/>
      <c r="NVX44" s="10"/>
      <c r="NVY44" s="10"/>
      <c r="NVZ44" s="10"/>
      <c r="NWA44" s="10"/>
      <c r="NWB44" s="10"/>
      <c r="NWC44" s="10"/>
      <c r="NWD44" s="10"/>
      <c r="NWE44" s="10"/>
      <c r="NWF44" s="10"/>
      <c r="NWG44" s="10"/>
      <c r="NWH44" s="10"/>
      <c r="NWI44" s="10"/>
      <c r="NWJ44" s="10"/>
      <c r="NWK44" s="10"/>
      <c r="NWL44" s="10"/>
      <c r="NWM44" s="10"/>
      <c r="NWN44" s="10"/>
      <c r="NWO44" s="10"/>
      <c r="NWP44" s="10"/>
      <c r="NWQ44" s="10"/>
      <c r="NWR44" s="10"/>
      <c r="NWS44" s="10"/>
      <c r="NWT44" s="10"/>
      <c r="NWU44" s="10"/>
      <c r="NWV44" s="10"/>
      <c r="NWW44" s="10"/>
      <c r="NWX44" s="10"/>
      <c r="NWY44" s="10"/>
      <c r="NWZ44" s="10"/>
      <c r="NXA44" s="10"/>
      <c r="NXB44" s="10"/>
      <c r="NXC44" s="10"/>
      <c r="NXD44" s="10"/>
      <c r="NXE44" s="10"/>
      <c r="NXF44" s="10"/>
      <c r="NXG44" s="10"/>
      <c r="NXH44" s="10"/>
      <c r="NXI44" s="10"/>
      <c r="NXJ44" s="10"/>
      <c r="NXK44" s="10"/>
      <c r="NXL44" s="10"/>
      <c r="NXM44" s="10"/>
      <c r="NXN44" s="10"/>
      <c r="NXO44" s="10"/>
      <c r="NXP44" s="10"/>
      <c r="NXQ44" s="10"/>
      <c r="NXR44" s="10"/>
      <c r="NXS44" s="10"/>
      <c r="NXT44" s="10"/>
      <c r="NXU44" s="10"/>
      <c r="NXV44" s="10"/>
      <c r="NXW44" s="10"/>
      <c r="NXX44" s="10"/>
      <c r="NXY44" s="10"/>
      <c r="NXZ44" s="10"/>
      <c r="NYA44" s="10"/>
      <c r="NYB44" s="10"/>
      <c r="NYC44" s="10"/>
      <c r="NYD44" s="10"/>
      <c r="NYE44" s="10"/>
      <c r="NYF44" s="10"/>
      <c r="NYG44" s="10"/>
      <c r="NYH44" s="10"/>
      <c r="NYI44" s="10"/>
      <c r="NYJ44" s="10"/>
      <c r="NYK44" s="10"/>
      <c r="NYL44" s="10"/>
      <c r="NYM44" s="10"/>
      <c r="NYN44" s="10"/>
      <c r="NYO44" s="10"/>
      <c r="NYP44" s="10"/>
      <c r="NYQ44" s="10"/>
      <c r="NYR44" s="10"/>
      <c r="NYS44" s="10"/>
      <c r="NYT44" s="10"/>
      <c r="NYU44" s="10"/>
      <c r="NYV44" s="10"/>
      <c r="NYW44" s="10"/>
      <c r="NYX44" s="10"/>
      <c r="NYY44" s="10"/>
      <c r="NYZ44" s="10"/>
      <c r="NZA44" s="10"/>
      <c r="NZB44" s="10"/>
      <c r="NZC44" s="10"/>
      <c r="NZD44" s="10"/>
      <c r="NZE44" s="10"/>
      <c r="NZF44" s="10"/>
      <c r="NZG44" s="10"/>
      <c r="NZH44" s="10"/>
      <c r="NZI44" s="10"/>
      <c r="NZJ44" s="10"/>
      <c r="NZK44" s="10"/>
      <c r="NZL44" s="10"/>
      <c r="NZM44" s="10"/>
      <c r="NZN44" s="10"/>
      <c r="NZO44" s="10"/>
      <c r="NZP44" s="10"/>
      <c r="NZQ44" s="10"/>
      <c r="NZR44" s="10"/>
      <c r="NZS44" s="10"/>
      <c r="NZT44" s="10"/>
      <c r="NZU44" s="10"/>
      <c r="NZV44" s="10"/>
      <c r="NZW44" s="10"/>
      <c r="NZX44" s="10"/>
      <c r="NZY44" s="10"/>
      <c r="NZZ44" s="10"/>
      <c r="OAA44" s="10"/>
      <c r="OAB44" s="10"/>
      <c r="OAC44" s="10"/>
      <c r="OAD44" s="10"/>
      <c r="OAE44" s="10"/>
      <c r="OAF44" s="10"/>
      <c r="OAG44" s="10"/>
      <c r="OAH44" s="10"/>
      <c r="OAI44" s="10"/>
      <c r="OAJ44" s="10"/>
      <c r="OAK44" s="10"/>
      <c r="OAL44" s="10"/>
      <c r="OAM44" s="10"/>
      <c r="OAN44" s="10"/>
      <c r="OAO44" s="10"/>
      <c r="OAP44" s="10"/>
      <c r="OAQ44" s="10"/>
      <c r="OAR44" s="10"/>
      <c r="OAS44" s="10"/>
      <c r="OAT44" s="10"/>
      <c r="OAU44" s="10"/>
      <c r="OAV44" s="10"/>
      <c r="OAW44" s="10"/>
      <c r="OAX44" s="10"/>
      <c r="OAY44" s="10"/>
      <c r="OAZ44" s="10"/>
      <c r="OBA44" s="10"/>
      <c r="OBB44" s="10"/>
      <c r="OBC44" s="10"/>
      <c r="OBD44" s="10"/>
      <c r="OBE44" s="10"/>
      <c r="OBF44" s="10"/>
      <c r="OBG44" s="10"/>
      <c r="OBH44" s="10"/>
      <c r="OBI44" s="10"/>
      <c r="OBJ44" s="10"/>
      <c r="OBK44" s="10"/>
      <c r="OBL44" s="10"/>
      <c r="OBM44" s="10"/>
      <c r="OBN44" s="10"/>
      <c r="OBO44" s="10"/>
      <c r="OBP44" s="10"/>
      <c r="OBQ44" s="10"/>
      <c r="OBR44" s="10"/>
      <c r="OBS44" s="10"/>
      <c r="OBT44" s="10"/>
      <c r="OBU44" s="10"/>
      <c r="OBV44" s="10"/>
      <c r="OBW44" s="10"/>
      <c r="OBX44" s="10"/>
      <c r="OBY44" s="10"/>
      <c r="OBZ44" s="10"/>
      <c r="OCA44" s="10"/>
      <c r="OCB44" s="10"/>
      <c r="OCC44" s="10"/>
      <c r="OCD44" s="10"/>
      <c r="OCE44" s="10"/>
      <c r="OCF44" s="10"/>
      <c r="OCG44" s="10"/>
      <c r="OCH44" s="10"/>
      <c r="OCI44" s="10"/>
      <c r="OCJ44" s="10"/>
      <c r="OCK44" s="10"/>
      <c r="OCL44" s="10"/>
      <c r="OCM44" s="10"/>
      <c r="OCN44" s="10"/>
      <c r="OCO44" s="10"/>
      <c r="OCP44" s="10"/>
      <c r="OCQ44" s="10"/>
      <c r="OCR44" s="10"/>
      <c r="OCS44" s="10"/>
      <c r="OCT44" s="10"/>
      <c r="OCU44" s="10"/>
      <c r="OCV44" s="10"/>
      <c r="OCW44" s="10"/>
      <c r="OCX44" s="10"/>
      <c r="OCY44" s="10"/>
      <c r="OCZ44" s="10"/>
      <c r="ODA44" s="10"/>
      <c r="ODB44" s="10"/>
      <c r="ODC44" s="10"/>
      <c r="ODD44" s="10"/>
      <c r="ODE44" s="10"/>
      <c r="ODF44" s="10"/>
      <c r="ODG44" s="10"/>
      <c r="ODH44" s="10"/>
      <c r="ODI44" s="10"/>
      <c r="ODJ44" s="10"/>
      <c r="ODK44" s="10"/>
      <c r="ODL44" s="10"/>
      <c r="ODM44" s="10"/>
      <c r="ODN44" s="10"/>
      <c r="ODO44" s="10"/>
      <c r="ODP44" s="10"/>
      <c r="ODQ44" s="10"/>
      <c r="ODR44" s="10"/>
      <c r="ODS44" s="10"/>
      <c r="ODT44" s="10"/>
      <c r="ODU44" s="10"/>
      <c r="ODV44" s="10"/>
      <c r="ODW44" s="10"/>
      <c r="ODX44" s="10"/>
      <c r="ODY44" s="10"/>
      <c r="ODZ44" s="10"/>
      <c r="OEA44" s="10"/>
      <c r="OEB44" s="10"/>
      <c r="OEC44" s="10"/>
      <c r="OED44" s="10"/>
      <c r="OEE44" s="10"/>
      <c r="OEF44" s="10"/>
      <c r="OEG44" s="10"/>
      <c r="OEH44" s="10"/>
      <c r="OEI44" s="10"/>
      <c r="OEJ44" s="10"/>
      <c r="OEK44" s="10"/>
      <c r="OEL44" s="10"/>
      <c r="OEM44" s="10"/>
      <c r="OEN44" s="10"/>
      <c r="OEO44" s="10"/>
      <c r="OEP44" s="10"/>
      <c r="OEQ44" s="10"/>
      <c r="OER44" s="10"/>
      <c r="OES44" s="10"/>
      <c r="OET44" s="10"/>
      <c r="OEU44" s="10"/>
      <c r="OEV44" s="10"/>
      <c r="OEW44" s="10"/>
      <c r="OEX44" s="10"/>
      <c r="OEY44" s="10"/>
      <c r="OEZ44" s="10"/>
      <c r="OFA44" s="10"/>
      <c r="OFB44" s="10"/>
      <c r="OFC44" s="10"/>
      <c r="OFD44" s="10"/>
      <c r="OFE44" s="10"/>
      <c r="OFF44" s="10"/>
      <c r="OFG44" s="10"/>
      <c r="OFH44" s="10"/>
      <c r="OFI44" s="10"/>
      <c r="OFJ44" s="10"/>
      <c r="OFK44" s="10"/>
      <c r="OFL44" s="10"/>
      <c r="OFM44" s="10"/>
      <c r="OFN44" s="10"/>
      <c r="OFO44" s="10"/>
      <c r="OFP44" s="10"/>
      <c r="OFQ44" s="10"/>
      <c r="OFR44" s="10"/>
      <c r="OFS44" s="10"/>
      <c r="OFT44" s="10"/>
      <c r="OFU44" s="10"/>
      <c r="OFV44" s="10"/>
      <c r="OFW44" s="10"/>
      <c r="OFX44" s="10"/>
      <c r="OFY44" s="10"/>
      <c r="OFZ44" s="10"/>
      <c r="OGA44" s="10"/>
      <c r="OGB44" s="10"/>
      <c r="OGC44" s="10"/>
      <c r="OGD44" s="10"/>
      <c r="OGE44" s="10"/>
      <c r="OGF44" s="10"/>
      <c r="OGG44" s="10"/>
      <c r="OGH44" s="10"/>
      <c r="OGI44" s="10"/>
      <c r="OGJ44" s="10"/>
      <c r="OGK44" s="10"/>
      <c r="OGL44" s="10"/>
      <c r="OGM44" s="10"/>
      <c r="OGN44" s="10"/>
      <c r="OGO44" s="10"/>
      <c r="OGP44" s="10"/>
      <c r="OGQ44" s="10"/>
      <c r="OGR44" s="10"/>
      <c r="OGS44" s="10"/>
      <c r="OGT44" s="10"/>
      <c r="OGU44" s="10"/>
      <c r="OGV44" s="10"/>
      <c r="OGW44" s="10"/>
      <c r="OGX44" s="10"/>
      <c r="OGY44" s="10"/>
      <c r="OGZ44" s="10"/>
      <c r="OHA44" s="10"/>
      <c r="OHB44" s="10"/>
      <c r="OHC44" s="10"/>
      <c r="OHD44" s="10"/>
      <c r="OHE44" s="10"/>
      <c r="OHF44" s="10"/>
      <c r="OHG44" s="10"/>
      <c r="OHH44" s="10"/>
      <c r="OHI44" s="10"/>
      <c r="OHJ44" s="10"/>
      <c r="OHK44" s="10"/>
      <c r="OHL44" s="10"/>
      <c r="OHM44" s="10"/>
      <c r="OHN44" s="10"/>
      <c r="OHO44" s="10"/>
      <c r="OHP44" s="10"/>
      <c r="OHQ44" s="10"/>
      <c r="OHR44" s="10"/>
      <c r="OHS44" s="10"/>
      <c r="OHT44" s="10"/>
      <c r="OHU44" s="10"/>
      <c r="OHV44" s="10"/>
      <c r="OHW44" s="10"/>
      <c r="OHX44" s="10"/>
      <c r="OHY44" s="10"/>
      <c r="OHZ44" s="10"/>
      <c r="OIA44" s="10"/>
      <c r="OIB44" s="10"/>
      <c r="OIC44" s="10"/>
      <c r="OID44" s="10"/>
      <c r="OIE44" s="10"/>
      <c r="OIF44" s="10"/>
      <c r="OIG44" s="10"/>
      <c r="OIH44" s="10"/>
      <c r="OII44" s="10"/>
      <c r="OIJ44" s="10"/>
      <c r="OIK44" s="10"/>
      <c r="OIL44" s="10"/>
      <c r="OIM44" s="10"/>
      <c r="OIN44" s="10"/>
      <c r="OIO44" s="10"/>
      <c r="OIP44" s="10"/>
      <c r="OIQ44" s="10"/>
      <c r="OIR44" s="10"/>
      <c r="OIS44" s="10"/>
      <c r="OIT44" s="10"/>
      <c r="OIU44" s="10"/>
      <c r="OIV44" s="10"/>
      <c r="OIW44" s="10"/>
      <c r="OIX44" s="10"/>
      <c r="OIY44" s="10"/>
      <c r="OIZ44" s="10"/>
      <c r="OJA44" s="10"/>
      <c r="OJB44" s="10"/>
      <c r="OJC44" s="10"/>
      <c r="OJD44" s="10"/>
      <c r="OJE44" s="10"/>
      <c r="OJF44" s="10"/>
      <c r="OJG44" s="10"/>
      <c r="OJH44" s="10"/>
      <c r="OJI44" s="10"/>
      <c r="OJJ44" s="10"/>
      <c r="OJK44" s="10"/>
      <c r="OJL44" s="10"/>
      <c r="OJM44" s="10"/>
      <c r="OJN44" s="10"/>
      <c r="OJO44" s="10"/>
      <c r="OJP44" s="10"/>
      <c r="OJQ44" s="10"/>
      <c r="OJR44" s="10"/>
      <c r="OJS44" s="10"/>
      <c r="OJT44" s="10"/>
      <c r="OJU44" s="10"/>
      <c r="OJV44" s="10"/>
      <c r="OJW44" s="10"/>
      <c r="OJX44" s="10"/>
      <c r="OJY44" s="10"/>
      <c r="OJZ44" s="10"/>
      <c r="OKA44" s="10"/>
      <c r="OKB44" s="10"/>
      <c r="OKC44" s="10"/>
      <c r="OKD44" s="10"/>
      <c r="OKE44" s="10"/>
      <c r="OKF44" s="10"/>
      <c r="OKG44" s="10"/>
      <c r="OKH44" s="10"/>
      <c r="OKI44" s="10"/>
      <c r="OKJ44" s="10"/>
      <c r="OKK44" s="10"/>
      <c r="OKL44" s="10"/>
      <c r="OKM44" s="10"/>
      <c r="OKN44" s="10"/>
      <c r="OKO44" s="10"/>
      <c r="OKP44" s="10"/>
      <c r="OKQ44" s="10"/>
      <c r="OKR44" s="10"/>
      <c r="OKS44" s="10"/>
      <c r="OKT44" s="10"/>
      <c r="OKU44" s="10"/>
      <c r="OKV44" s="10"/>
      <c r="OKW44" s="10"/>
      <c r="OKX44" s="10"/>
      <c r="OKY44" s="10"/>
      <c r="OKZ44" s="10"/>
      <c r="OLA44" s="10"/>
      <c r="OLB44" s="10"/>
      <c r="OLC44" s="10"/>
      <c r="OLD44" s="10"/>
      <c r="OLE44" s="10"/>
      <c r="OLF44" s="10"/>
      <c r="OLG44" s="10"/>
      <c r="OLH44" s="10"/>
      <c r="OLI44" s="10"/>
      <c r="OLJ44" s="10"/>
      <c r="OLK44" s="10"/>
      <c r="OLL44" s="10"/>
      <c r="OLM44" s="10"/>
      <c r="OLN44" s="10"/>
      <c r="OLO44" s="10"/>
      <c r="OLP44" s="10"/>
      <c r="OLQ44" s="10"/>
      <c r="OLR44" s="10"/>
      <c r="OLS44" s="10"/>
      <c r="OLT44" s="10"/>
      <c r="OLU44" s="10"/>
      <c r="OLV44" s="10"/>
      <c r="OLW44" s="10"/>
      <c r="OLX44" s="10"/>
      <c r="OLY44" s="10"/>
      <c r="OLZ44" s="10"/>
      <c r="OMA44" s="10"/>
      <c r="OMB44" s="10"/>
      <c r="OMC44" s="10"/>
      <c r="OMD44" s="10"/>
      <c r="OME44" s="10"/>
      <c r="OMF44" s="10"/>
      <c r="OMG44" s="10"/>
      <c r="OMH44" s="10"/>
      <c r="OMI44" s="10"/>
      <c r="OMJ44" s="10"/>
      <c r="OMK44" s="10"/>
      <c r="OML44" s="10"/>
      <c r="OMM44" s="10"/>
      <c r="OMN44" s="10"/>
      <c r="OMO44" s="10"/>
      <c r="OMP44" s="10"/>
      <c r="OMQ44" s="10"/>
      <c r="OMR44" s="10"/>
      <c r="OMS44" s="10"/>
      <c r="OMT44" s="10"/>
      <c r="OMU44" s="10"/>
      <c r="OMV44" s="10"/>
      <c r="OMW44" s="10"/>
      <c r="OMX44" s="10"/>
      <c r="OMY44" s="10"/>
      <c r="OMZ44" s="10"/>
      <c r="ONA44" s="10"/>
      <c r="ONB44" s="10"/>
      <c r="ONC44" s="10"/>
      <c r="OND44" s="10"/>
      <c r="ONE44" s="10"/>
      <c r="ONF44" s="10"/>
      <c r="ONG44" s="10"/>
      <c r="ONH44" s="10"/>
      <c r="ONI44" s="10"/>
      <c r="ONJ44" s="10"/>
      <c r="ONK44" s="10"/>
      <c r="ONL44" s="10"/>
      <c r="ONM44" s="10"/>
      <c r="ONN44" s="10"/>
      <c r="ONO44" s="10"/>
      <c r="ONP44" s="10"/>
      <c r="ONQ44" s="10"/>
      <c r="ONR44" s="10"/>
      <c r="ONS44" s="10"/>
      <c r="ONT44" s="10"/>
      <c r="ONU44" s="10"/>
      <c r="ONV44" s="10"/>
      <c r="ONW44" s="10"/>
      <c r="ONX44" s="10"/>
      <c r="ONY44" s="10"/>
      <c r="ONZ44" s="10"/>
      <c r="OOA44" s="10"/>
      <c r="OOB44" s="10"/>
      <c r="OOC44" s="10"/>
      <c r="OOD44" s="10"/>
      <c r="OOE44" s="10"/>
      <c r="OOF44" s="10"/>
      <c r="OOG44" s="10"/>
      <c r="OOH44" s="10"/>
      <c r="OOI44" s="10"/>
      <c r="OOJ44" s="10"/>
      <c r="OOK44" s="10"/>
      <c r="OOL44" s="10"/>
      <c r="OOM44" s="10"/>
      <c r="OON44" s="10"/>
      <c r="OOO44" s="10"/>
      <c r="OOP44" s="10"/>
      <c r="OOQ44" s="10"/>
      <c r="OOR44" s="10"/>
      <c r="OOS44" s="10"/>
      <c r="OOT44" s="10"/>
      <c r="OOU44" s="10"/>
      <c r="OOV44" s="10"/>
      <c r="OOW44" s="10"/>
      <c r="OOX44" s="10"/>
      <c r="OOY44" s="10"/>
      <c r="OOZ44" s="10"/>
      <c r="OPA44" s="10"/>
      <c r="OPB44" s="10"/>
      <c r="OPC44" s="10"/>
      <c r="OPD44" s="10"/>
      <c r="OPE44" s="10"/>
      <c r="OPF44" s="10"/>
      <c r="OPG44" s="10"/>
      <c r="OPH44" s="10"/>
      <c r="OPI44" s="10"/>
      <c r="OPJ44" s="10"/>
      <c r="OPK44" s="10"/>
      <c r="OPL44" s="10"/>
      <c r="OPM44" s="10"/>
      <c r="OPN44" s="10"/>
      <c r="OPO44" s="10"/>
      <c r="OPP44" s="10"/>
      <c r="OPQ44" s="10"/>
      <c r="OPR44" s="10"/>
      <c r="OPS44" s="10"/>
      <c r="OPT44" s="10"/>
      <c r="OPU44" s="10"/>
      <c r="OPV44" s="10"/>
      <c r="OPW44" s="10"/>
      <c r="OPX44" s="10"/>
      <c r="OPY44" s="10"/>
      <c r="OPZ44" s="10"/>
      <c r="OQA44" s="10"/>
      <c r="OQB44" s="10"/>
      <c r="OQC44" s="10"/>
      <c r="OQD44" s="10"/>
      <c r="OQE44" s="10"/>
      <c r="OQF44" s="10"/>
      <c r="OQG44" s="10"/>
      <c r="OQH44" s="10"/>
      <c r="OQI44" s="10"/>
      <c r="OQJ44" s="10"/>
      <c r="OQK44" s="10"/>
      <c r="OQL44" s="10"/>
      <c r="OQM44" s="10"/>
      <c r="OQN44" s="10"/>
      <c r="OQO44" s="10"/>
      <c r="OQP44" s="10"/>
      <c r="OQQ44" s="10"/>
      <c r="OQR44" s="10"/>
      <c r="OQS44" s="10"/>
      <c r="OQT44" s="10"/>
      <c r="OQU44" s="10"/>
      <c r="OQV44" s="10"/>
      <c r="OQW44" s="10"/>
      <c r="OQX44" s="10"/>
      <c r="OQY44" s="10"/>
      <c r="OQZ44" s="10"/>
      <c r="ORA44" s="10"/>
      <c r="ORB44" s="10"/>
      <c r="ORC44" s="10"/>
      <c r="ORD44" s="10"/>
      <c r="ORE44" s="10"/>
      <c r="ORF44" s="10"/>
      <c r="ORG44" s="10"/>
      <c r="ORH44" s="10"/>
      <c r="ORI44" s="10"/>
      <c r="ORJ44" s="10"/>
      <c r="ORK44" s="10"/>
      <c r="ORL44" s="10"/>
      <c r="ORM44" s="10"/>
      <c r="ORN44" s="10"/>
      <c r="ORO44" s="10"/>
      <c r="ORP44" s="10"/>
      <c r="ORQ44" s="10"/>
      <c r="ORR44" s="10"/>
      <c r="ORS44" s="10"/>
      <c r="ORT44" s="10"/>
      <c r="ORU44" s="10"/>
      <c r="ORV44" s="10"/>
      <c r="ORW44" s="10"/>
      <c r="ORX44" s="10"/>
      <c r="ORY44" s="10"/>
      <c r="ORZ44" s="10"/>
      <c r="OSA44" s="10"/>
      <c r="OSB44" s="10"/>
      <c r="OSC44" s="10"/>
      <c r="OSD44" s="10"/>
      <c r="OSE44" s="10"/>
      <c r="OSF44" s="10"/>
      <c r="OSG44" s="10"/>
      <c r="OSH44" s="10"/>
      <c r="OSI44" s="10"/>
      <c r="OSJ44" s="10"/>
      <c r="OSK44" s="10"/>
      <c r="OSL44" s="10"/>
      <c r="OSM44" s="10"/>
      <c r="OSN44" s="10"/>
      <c r="OSO44" s="10"/>
      <c r="OSP44" s="10"/>
      <c r="OSQ44" s="10"/>
      <c r="OSR44" s="10"/>
      <c r="OSS44" s="10"/>
      <c r="OST44" s="10"/>
      <c r="OSU44" s="10"/>
      <c r="OSV44" s="10"/>
      <c r="OSW44" s="10"/>
      <c r="OSX44" s="10"/>
      <c r="OSY44" s="10"/>
      <c r="OSZ44" s="10"/>
      <c r="OTA44" s="10"/>
      <c r="OTB44" s="10"/>
      <c r="OTC44" s="10"/>
      <c r="OTD44" s="10"/>
      <c r="OTE44" s="10"/>
      <c r="OTF44" s="10"/>
      <c r="OTG44" s="10"/>
      <c r="OTH44" s="10"/>
      <c r="OTI44" s="10"/>
      <c r="OTJ44" s="10"/>
      <c r="OTK44" s="10"/>
      <c r="OTL44" s="10"/>
      <c r="OTM44" s="10"/>
      <c r="OTN44" s="10"/>
      <c r="OTO44" s="10"/>
      <c r="OTP44" s="10"/>
      <c r="OTQ44" s="10"/>
      <c r="OTR44" s="10"/>
      <c r="OTS44" s="10"/>
      <c r="OTT44" s="10"/>
      <c r="OTU44" s="10"/>
      <c r="OTV44" s="10"/>
      <c r="OTW44" s="10"/>
      <c r="OTX44" s="10"/>
      <c r="OTY44" s="10"/>
      <c r="OTZ44" s="10"/>
      <c r="OUA44" s="10"/>
      <c r="OUB44" s="10"/>
      <c r="OUC44" s="10"/>
      <c r="OUD44" s="10"/>
      <c r="OUE44" s="10"/>
      <c r="OUF44" s="10"/>
      <c r="OUG44" s="10"/>
      <c r="OUH44" s="10"/>
      <c r="OUI44" s="10"/>
      <c r="OUJ44" s="10"/>
      <c r="OUK44" s="10"/>
      <c r="OUL44" s="10"/>
      <c r="OUM44" s="10"/>
      <c r="OUN44" s="10"/>
      <c r="OUO44" s="10"/>
      <c r="OUP44" s="10"/>
      <c r="OUQ44" s="10"/>
      <c r="OUR44" s="10"/>
      <c r="OUS44" s="10"/>
      <c r="OUT44" s="10"/>
      <c r="OUU44" s="10"/>
      <c r="OUV44" s="10"/>
      <c r="OUW44" s="10"/>
      <c r="OUX44" s="10"/>
      <c r="OUY44" s="10"/>
      <c r="OUZ44" s="10"/>
      <c r="OVA44" s="10"/>
      <c r="OVB44" s="10"/>
      <c r="OVC44" s="10"/>
      <c r="OVD44" s="10"/>
      <c r="OVE44" s="10"/>
      <c r="OVF44" s="10"/>
      <c r="OVG44" s="10"/>
      <c r="OVH44" s="10"/>
      <c r="OVI44" s="10"/>
      <c r="OVJ44" s="10"/>
      <c r="OVK44" s="10"/>
      <c r="OVL44" s="10"/>
      <c r="OVM44" s="10"/>
      <c r="OVN44" s="10"/>
      <c r="OVO44" s="10"/>
      <c r="OVP44" s="10"/>
      <c r="OVQ44" s="10"/>
      <c r="OVR44" s="10"/>
      <c r="OVS44" s="10"/>
      <c r="OVT44" s="10"/>
      <c r="OVU44" s="10"/>
      <c r="OVV44" s="10"/>
      <c r="OVW44" s="10"/>
      <c r="OVX44" s="10"/>
      <c r="OVY44" s="10"/>
      <c r="OVZ44" s="10"/>
      <c r="OWA44" s="10"/>
      <c r="OWB44" s="10"/>
      <c r="OWC44" s="10"/>
      <c r="OWD44" s="10"/>
      <c r="OWE44" s="10"/>
      <c r="OWF44" s="10"/>
      <c r="OWG44" s="10"/>
      <c r="OWH44" s="10"/>
      <c r="OWI44" s="10"/>
      <c r="OWJ44" s="10"/>
      <c r="OWK44" s="10"/>
      <c r="OWL44" s="10"/>
      <c r="OWM44" s="10"/>
      <c r="OWN44" s="10"/>
      <c r="OWO44" s="10"/>
      <c r="OWP44" s="10"/>
      <c r="OWQ44" s="10"/>
      <c r="OWR44" s="10"/>
      <c r="OWS44" s="10"/>
      <c r="OWT44" s="10"/>
      <c r="OWU44" s="10"/>
      <c r="OWV44" s="10"/>
      <c r="OWW44" s="10"/>
      <c r="OWX44" s="10"/>
      <c r="OWY44" s="10"/>
      <c r="OWZ44" s="10"/>
      <c r="OXA44" s="10"/>
      <c r="OXB44" s="10"/>
      <c r="OXC44" s="10"/>
      <c r="OXD44" s="10"/>
      <c r="OXE44" s="10"/>
      <c r="OXF44" s="10"/>
      <c r="OXG44" s="10"/>
      <c r="OXH44" s="10"/>
      <c r="OXI44" s="10"/>
      <c r="OXJ44" s="10"/>
      <c r="OXK44" s="10"/>
      <c r="OXL44" s="10"/>
      <c r="OXM44" s="10"/>
      <c r="OXN44" s="10"/>
      <c r="OXO44" s="10"/>
      <c r="OXP44" s="10"/>
      <c r="OXQ44" s="10"/>
      <c r="OXR44" s="10"/>
      <c r="OXS44" s="10"/>
      <c r="OXT44" s="10"/>
      <c r="OXU44" s="10"/>
      <c r="OXV44" s="10"/>
      <c r="OXW44" s="10"/>
      <c r="OXX44" s="10"/>
      <c r="OXY44" s="10"/>
      <c r="OXZ44" s="10"/>
      <c r="OYA44" s="10"/>
      <c r="OYB44" s="10"/>
      <c r="OYC44" s="10"/>
      <c r="OYD44" s="10"/>
      <c r="OYE44" s="10"/>
      <c r="OYF44" s="10"/>
      <c r="OYG44" s="10"/>
      <c r="OYH44" s="10"/>
      <c r="OYI44" s="10"/>
      <c r="OYJ44" s="10"/>
      <c r="OYK44" s="10"/>
      <c r="OYL44" s="10"/>
      <c r="OYM44" s="10"/>
      <c r="OYN44" s="10"/>
      <c r="OYO44" s="10"/>
      <c r="OYP44" s="10"/>
      <c r="OYQ44" s="10"/>
      <c r="OYR44" s="10"/>
      <c r="OYS44" s="10"/>
      <c r="OYT44" s="10"/>
      <c r="OYU44" s="10"/>
      <c r="OYV44" s="10"/>
      <c r="OYW44" s="10"/>
      <c r="OYX44" s="10"/>
      <c r="OYY44" s="10"/>
      <c r="OYZ44" s="10"/>
      <c r="OZA44" s="10"/>
      <c r="OZB44" s="10"/>
      <c r="OZC44" s="10"/>
      <c r="OZD44" s="10"/>
      <c r="OZE44" s="10"/>
      <c r="OZF44" s="10"/>
      <c r="OZG44" s="10"/>
      <c r="OZH44" s="10"/>
      <c r="OZI44" s="10"/>
      <c r="OZJ44" s="10"/>
      <c r="OZK44" s="10"/>
      <c r="OZL44" s="10"/>
      <c r="OZM44" s="10"/>
      <c r="OZN44" s="10"/>
      <c r="OZO44" s="10"/>
      <c r="OZP44" s="10"/>
      <c r="OZQ44" s="10"/>
      <c r="OZR44" s="10"/>
      <c r="OZS44" s="10"/>
      <c r="OZT44" s="10"/>
      <c r="OZU44" s="10"/>
      <c r="OZV44" s="10"/>
      <c r="OZW44" s="10"/>
      <c r="OZX44" s="10"/>
      <c r="OZY44" s="10"/>
      <c r="OZZ44" s="10"/>
      <c r="PAA44" s="10"/>
      <c r="PAB44" s="10"/>
      <c r="PAC44" s="10"/>
      <c r="PAD44" s="10"/>
      <c r="PAE44" s="10"/>
      <c r="PAF44" s="10"/>
      <c r="PAG44" s="10"/>
      <c r="PAH44" s="10"/>
      <c r="PAI44" s="10"/>
      <c r="PAJ44" s="10"/>
      <c r="PAK44" s="10"/>
      <c r="PAL44" s="10"/>
      <c r="PAM44" s="10"/>
      <c r="PAN44" s="10"/>
      <c r="PAO44" s="10"/>
      <c r="PAP44" s="10"/>
      <c r="PAQ44" s="10"/>
      <c r="PAR44" s="10"/>
      <c r="PAS44" s="10"/>
      <c r="PAT44" s="10"/>
      <c r="PAU44" s="10"/>
      <c r="PAV44" s="10"/>
      <c r="PAW44" s="10"/>
      <c r="PAX44" s="10"/>
      <c r="PAY44" s="10"/>
      <c r="PAZ44" s="10"/>
      <c r="PBA44" s="10"/>
      <c r="PBB44" s="10"/>
      <c r="PBC44" s="10"/>
      <c r="PBD44" s="10"/>
      <c r="PBE44" s="10"/>
      <c r="PBF44" s="10"/>
      <c r="PBG44" s="10"/>
      <c r="PBH44" s="10"/>
      <c r="PBI44" s="10"/>
      <c r="PBJ44" s="10"/>
      <c r="PBK44" s="10"/>
      <c r="PBL44" s="10"/>
      <c r="PBM44" s="10"/>
      <c r="PBN44" s="10"/>
      <c r="PBO44" s="10"/>
      <c r="PBP44" s="10"/>
      <c r="PBQ44" s="10"/>
      <c r="PBR44" s="10"/>
      <c r="PBS44" s="10"/>
      <c r="PBT44" s="10"/>
      <c r="PBU44" s="10"/>
      <c r="PBV44" s="10"/>
      <c r="PBW44" s="10"/>
      <c r="PBX44" s="10"/>
      <c r="PBY44" s="10"/>
      <c r="PBZ44" s="10"/>
      <c r="PCA44" s="10"/>
      <c r="PCB44" s="10"/>
      <c r="PCC44" s="10"/>
      <c r="PCD44" s="10"/>
      <c r="PCE44" s="10"/>
      <c r="PCF44" s="10"/>
      <c r="PCG44" s="10"/>
      <c r="PCH44" s="10"/>
      <c r="PCI44" s="10"/>
      <c r="PCJ44" s="10"/>
      <c r="PCK44" s="10"/>
      <c r="PCL44" s="10"/>
      <c r="PCM44" s="10"/>
      <c r="PCN44" s="10"/>
      <c r="PCO44" s="10"/>
      <c r="PCP44" s="10"/>
      <c r="PCQ44" s="10"/>
      <c r="PCR44" s="10"/>
      <c r="PCS44" s="10"/>
      <c r="PCT44" s="10"/>
      <c r="PCU44" s="10"/>
      <c r="PCV44" s="10"/>
      <c r="PCW44" s="10"/>
      <c r="PCX44" s="10"/>
      <c r="PCY44" s="10"/>
      <c r="PCZ44" s="10"/>
      <c r="PDA44" s="10"/>
      <c r="PDB44" s="10"/>
      <c r="PDC44" s="10"/>
      <c r="PDD44" s="10"/>
      <c r="PDE44" s="10"/>
      <c r="PDF44" s="10"/>
      <c r="PDG44" s="10"/>
      <c r="PDH44" s="10"/>
      <c r="PDI44" s="10"/>
      <c r="PDJ44" s="10"/>
      <c r="PDK44" s="10"/>
      <c r="PDL44" s="10"/>
      <c r="PDM44" s="10"/>
      <c r="PDN44" s="10"/>
      <c r="PDO44" s="10"/>
      <c r="PDP44" s="10"/>
      <c r="PDQ44" s="10"/>
      <c r="PDR44" s="10"/>
      <c r="PDS44" s="10"/>
      <c r="PDT44" s="10"/>
      <c r="PDU44" s="10"/>
      <c r="PDV44" s="10"/>
      <c r="PDW44" s="10"/>
      <c r="PDX44" s="10"/>
      <c r="PDY44" s="10"/>
      <c r="PDZ44" s="10"/>
      <c r="PEA44" s="10"/>
      <c r="PEB44" s="10"/>
      <c r="PEC44" s="10"/>
      <c r="PED44" s="10"/>
      <c r="PEE44" s="10"/>
      <c r="PEF44" s="10"/>
      <c r="PEG44" s="10"/>
      <c r="PEH44" s="10"/>
      <c r="PEI44" s="10"/>
      <c r="PEJ44" s="10"/>
      <c r="PEK44" s="10"/>
      <c r="PEL44" s="10"/>
      <c r="PEM44" s="10"/>
      <c r="PEN44" s="10"/>
      <c r="PEO44" s="10"/>
      <c r="PEP44" s="10"/>
      <c r="PEQ44" s="10"/>
      <c r="PER44" s="10"/>
      <c r="PES44" s="10"/>
      <c r="PET44" s="10"/>
      <c r="PEU44" s="10"/>
      <c r="PEV44" s="10"/>
      <c r="PEW44" s="10"/>
      <c r="PEX44" s="10"/>
      <c r="PEY44" s="10"/>
      <c r="PEZ44" s="10"/>
      <c r="PFA44" s="10"/>
      <c r="PFB44" s="10"/>
      <c r="PFC44" s="10"/>
      <c r="PFD44" s="10"/>
      <c r="PFE44" s="10"/>
      <c r="PFF44" s="10"/>
      <c r="PFG44" s="10"/>
      <c r="PFH44" s="10"/>
      <c r="PFI44" s="10"/>
      <c r="PFJ44" s="10"/>
      <c r="PFK44" s="10"/>
      <c r="PFL44" s="10"/>
      <c r="PFM44" s="10"/>
      <c r="PFN44" s="10"/>
      <c r="PFO44" s="10"/>
      <c r="PFP44" s="10"/>
      <c r="PFQ44" s="10"/>
      <c r="PFR44" s="10"/>
      <c r="PFS44" s="10"/>
      <c r="PFT44" s="10"/>
      <c r="PFU44" s="10"/>
      <c r="PFV44" s="10"/>
      <c r="PFW44" s="10"/>
      <c r="PFX44" s="10"/>
      <c r="PFY44" s="10"/>
      <c r="PFZ44" s="10"/>
      <c r="PGA44" s="10"/>
      <c r="PGB44" s="10"/>
      <c r="PGC44" s="10"/>
      <c r="PGD44" s="10"/>
      <c r="PGE44" s="10"/>
      <c r="PGF44" s="10"/>
      <c r="PGG44" s="10"/>
      <c r="PGH44" s="10"/>
      <c r="PGI44" s="10"/>
      <c r="PGJ44" s="10"/>
      <c r="PGK44" s="10"/>
      <c r="PGL44" s="10"/>
      <c r="PGM44" s="10"/>
      <c r="PGN44" s="10"/>
      <c r="PGO44" s="10"/>
      <c r="PGP44" s="10"/>
      <c r="PGQ44" s="10"/>
      <c r="PGR44" s="10"/>
      <c r="PGS44" s="10"/>
      <c r="PGT44" s="10"/>
      <c r="PGU44" s="10"/>
      <c r="PGV44" s="10"/>
      <c r="PGW44" s="10"/>
      <c r="PGX44" s="10"/>
      <c r="PGY44" s="10"/>
      <c r="PGZ44" s="10"/>
      <c r="PHA44" s="10"/>
      <c r="PHB44" s="10"/>
      <c r="PHC44" s="10"/>
      <c r="PHD44" s="10"/>
      <c r="PHE44" s="10"/>
      <c r="PHF44" s="10"/>
      <c r="PHG44" s="10"/>
      <c r="PHH44" s="10"/>
      <c r="PHI44" s="10"/>
      <c r="PHJ44" s="10"/>
      <c r="PHK44" s="10"/>
      <c r="PHL44" s="10"/>
      <c r="PHM44" s="10"/>
      <c r="PHN44" s="10"/>
      <c r="PHO44" s="10"/>
      <c r="PHP44" s="10"/>
      <c r="PHQ44" s="10"/>
      <c r="PHR44" s="10"/>
      <c r="PHS44" s="10"/>
      <c r="PHT44" s="10"/>
      <c r="PHU44" s="10"/>
      <c r="PHV44" s="10"/>
      <c r="PHW44" s="10"/>
      <c r="PHX44" s="10"/>
      <c r="PHY44" s="10"/>
      <c r="PHZ44" s="10"/>
      <c r="PIA44" s="10"/>
      <c r="PIB44" s="10"/>
      <c r="PIC44" s="10"/>
      <c r="PID44" s="10"/>
      <c r="PIE44" s="10"/>
      <c r="PIF44" s="10"/>
      <c r="PIG44" s="10"/>
      <c r="PIH44" s="10"/>
      <c r="PII44" s="10"/>
      <c r="PIJ44" s="10"/>
      <c r="PIK44" s="10"/>
      <c r="PIL44" s="10"/>
      <c r="PIM44" s="10"/>
      <c r="PIN44" s="10"/>
      <c r="PIO44" s="10"/>
      <c r="PIP44" s="10"/>
      <c r="PIQ44" s="10"/>
      <c r="PIR44" s="10"/>
      <c r="PIS44" s="10"/>
      <c r="PIT44" s="10"/>
      <c r="PIU44" s="10"/>
      <c r="PIV44" s="10"/>
      <c r="PIW44" s="10"/>
      <c r="PIX44" s="10"/>
      <c r="PIY44" s="10"/>
      <c r="PIZ44" s="10"/>
      <c r="PJA44" s="10"/>
      <c r="PJB44" s="10"/>
      <c r="PJC44" s="10"/>
      <c r="PJD44" s="10"/>
      <c r="PJE44" s="10"/>
      <c r="PJF44" s="10"/>
      <c r="PJG44" s="10"/>
      <c r="PJH44" s="10"/>
      <c r="PJI44" s="10"/>
      <c r="PJJ44" s="10"/>
      <c r="PJK44" s="10"/>
      <c r="PJL44" s="10"/>
      <c r="PJM44" s="10"/>
      <c r="PJN44" s="10"/>
      <c r="PJO44" s="10"/>
      <c r="PJP44" s="10"/>
      <c r="PJQ44" s="10"/>
      <c r="PJR44" s="10"/>
      <c r="PJS44" s="10"/>
      <c r="PJT44" s="10"/>
      <c r="PJU44" s="10"/>
      <c r="PJV44" s="10"/>
      <c r="PJW44" s="10"/>
      <c r="PJX44" s="10"/>
      <c r="PJY44" s="10"/>
      <c r="PJZ44" s="10"/>
      <c r="PKA44" s="10"/>
      <c r="PKB44" s="10"/>
      <c r="PKC44" s="10"/>
      <c r="PKD44" s="10"/>
      <c r="PKE44" s="10"/>
      <c r="PKF44" s="10"/>
      <c r="PKG44" s="10"/>
      <c r="PKH44" s="10"/>
      <c r="PKI44" s="10"/>
      <c r="PKJ44" s="10"/>
      <c r="PKK44" s="10"/>
      <c r="PKL44" s="10"/>
      <c r="PKM44" s="10"/>
      <c r="PKN44" s="10"/>
      <c r="PKO44" s="10"/>
      <c r="PKP44" s="10"/>
      <c r="PKQ44" s="10"/>
      <c r="PKR44" s="10"/>
      <c r="PKS44" s="10"/>
      <c r="PKT44" s="10"/>
      <c r="PKU44" s="10"/>
      <c r="PKV44" s="10"/>
      <c r="PKW44" s="10"/>
      <c r="PKX44" s="10"/>
      <c r="PKY44" s="10"/>
      <c r="PKZ44" s="10"/>
      <c r="PLA44" s="10"/>
      <c r="PLB44" s="10"/>
      <c r="PLC44" s="10"/>
      <c r="PLD44" s="10"/>
      <c r="PLE44" s="10"/>
      <c r="PLF44" s="10"/>
      <c r="PLG44" s="10"/>
      <c r="PLH44" s="10"/>
      <c r="PLI44" s="10"/>
      <c r="PLJ44" s="10"/>
      <c r="PLK44" s="10"/>
      <c r="PLL44" s="10"/>
      <c r="PLM44" s="10"/>
      <c r="PLN44" s="10"/>
      <c r="PLO44" s="10"/>
      <c r="PLP44" s="10"/>
      <c r="PLQ44" s="10"/>
      <c r="PLR44" s="10"/>
      <c r="PLS44" s="10"/>
      <c r="PLT44" s="10"/>
      <c r="PLU44" s="10"/>
      <c r="PLV44" s="10"/>
      <c r="PLW44" s="10"/>
      <c r="PLX44" s="10"/>
      <c r="PLY44" s="10"/>
      <c r="PLZ44" s="10"/>
      <c r="PMA44" s="10"/>
      <c r="PMB44" s="10"/>
      <c r="PMC44" s="10"/>
      <c r="PMD44" s="10"/>
      <c r="PME44" s="10"/>
      <c r="PMF44" s="10"/>
      <c r="PMG44" s="10"/>
      <c r="PMH44" s="10"/>
      <c r="PMI44" s="10"/>
      <c r="PMJ44" s="10"/>
      <c r="PMK44" s="10"/>
      <c r="PML44" s="10"/>
      <c r="PMM44" s="10"/>
      <c r="PMN44" s="10"/>
      <c r="PMO44" s="10"/>
      <c r="PMP44" s="10"/>
      <c r="PMQ44" s="10"/>
      <c r="PMR44" s="10"/>
      <c r="PMS44" s="10"/>
      <c r="PMT44" s="10"/>
      <c r="PMU44" s="10"/>
      <c r="PMV44" s="10"/>
      <c r="PMW44" s="10"/>
      <c r="PMX44" s="10"/>
      <c r="PMY44" s="10"/>
      <c r="PMZ44" s="10"/>
      <c r="PNA44" s="10"/>
      <c r="PNB44" s="10"/>
      <c r="PNC44" s="10"/>
      <c r="PND44" s="10"/>
      <c r="PNE44" s="10"/>
      <c r="PNF44" s="10"/>
      <c r="PNG44" s="10"/>
      <c r="PNH44" s="10"/>
      <c r="PNI44" s="10"/>
      <c r="PNJ44" s="10"/>
      <c r="PNK44" s="10"/>
      <c r="PNL44" s="10"/>
      <c r="PNM44" s="10"/>
      <c r="PNN44" s="10"/>
      <c r="PNO44" s="10"/>
      <c r="PNP44" s="10"/>
      <c r="PNQ44" s="10"/>
      <c r="PNR44" s="10"/>
      <c r="PNS44" s="10"/>
      <c r="PNT44" s="10"/>
      <c r="PNU44" s="10"/>
      <c r="PNV44" s="10"/>
      <c r="PNW44" s="10"/>
      <c r="PNX44" s="10"/>
      <c r="PNY44" s="10"/>
      <c r="PNZ44" s="10"/>
      <c r="POA44" s="10"/>
      <c r="POB44" s="10"/>
      <c r="POC44" s="10"/>
      <c r="POD44" s="10"/>
      <c r="POE44" s="10"/>
      <c r="POF44" s="10"/>
      <c r="POG44" s="10"/>
      <c r="POH44" s="10"/>
      <c r="POI44" s="10"/>
      <c r="POJ44" s="10"/>
      <c r="POK44" s="10"/>
      <c r="POL44" s="10"/>
      <c r="POM44" s="10"/>
      <c r="PON44" s="10"/>
      <c r="POO44" s="10"/>
      <c r="POP44" s="10"/>
      <c r="POQ44" s="10"/>
      <c r="POR44" s="10"/>
      <c r="POS44" s="10"/>
      <c r="POT44" s="10"/>
      <c r="POU44" s="10"/>
      <c r="POV44" s="10"/>
      <c r="POW44" s="10"/>
      <c r="POX44" s="10"/>
      <c r="POY44" s="10"/>
      <c r="POZ44" s="10"/>
      <c r="PPA44" s="10"/>
      <c r="PPB44" s="10"/>
      <c r="PPC44" s="10"/>
      <c r="PPD44" s="10"/>
      <c r="PPE44" s="10"/>
      <c r="PPF44" s="10"/>
      <c r="PPG44" s="10"/>
      <c r="PPH44" s="10"/>
      <c r="PPI44" s="10"/>
      <c r="PPJ44" s="10"/>
      <c r="PPK44" s="10"/>
      <c r="PPL44" s="10"/>
      <c r="PPM44" s="10"/>
      <c r="PPN44" s="10"/>
      <c r="PPO44" s="10"/>
      <c r="PPP44" s="10"/>
      <c r="PPQ44" s="10"/>
      <c r="PPR44" s="10"/>
      <c r="PPS44" s="10"/>
      <c r="PPT44" s="10"/>
      <c r="PPU44" s="10"/>
      <c r="PPV44" s="10"/>
      <c r="PPW44" s="10"/>
      <c r="PPX44" s="10"/>
      <c r="PPY44" s="10"/>
      <c r="PPZ44" s="10"/>
      <c r="PQA44" s="10"/>
      <c r="PQB44" s="10"/>
      <c r="PQC44" s="10"/>
      <c r="PQD44" s="10"/>
      <c r="PQE44" s="10"/>
      <c r="PQF44" s="10"/>
      <c r="PQG44" s="10"/>
      <c r="PQH44" s="10"/>
      <c r="PQI44" s="10"/>
      <c r="PQJ44" s="10"/>
      <c r="PQK44" s="10"/>
      <c r="PQL44" s="10"/>
      <c r="PQM44" s="10"/>
      <c r="PQN44" s="10"/>
      <c r="PQO44" s="10"/>
      <c r="PQP44" s="10"/>
      <c r="PQQ44" s="10"/>
      <c r="PQR44" s="10"/>
      <c r="PQS44" s="10"/>
      <c r="PQT44" s="10"/>
      <c r="PQU44" s="10"/>
      <c r="PQV44" s="10"/>
      <c r="PQW44" s="10"/>
      <c r="PQX44" s="10"/>
      <c r="PQY44" s="10"/>
      <c r="PQZ44" s="10"/>
      <c r="PRA44" s="10"/>
      <c r="PRB44" s="10"/>
      <c r="PRC44" s="10"/>
      <c r="PRD44" s="10"/>
      <c r="PRE44" s="10"/>
      <c r="PRF44" s="10"/>
      <c r="PRG44" s="10"/>
      <c r="PRH44" s="10"/>
      <c r="PRI44" s="10"/>
      <c r="PRJ44" s="10"/>
      <c r="PRK44" s="10"/>
      <c r="PRL44" s="10"/>
      <c r="PRM44" s="10"/>
      <c r="PRN44" s="10"/>
      <c r="PRO44" s="10"/>
      <c r="PRP44" s="10"/>
      <c r="PRQ44" s="10"/>
      <c r="PRR44" s="10"/>
      <c r="PRS44" s="10"/>
      <c r="PRT44" s="10"/>
      <c r="PRU44" s="10"/>
      <c r="PRV44" s="10"/>
      <c r="PRW44" s="10"/>
      <c r="PRX44" s="10"/>
      <c r="PRY44" s="10"/>
      <c r="PRZ44" s="10"/>
      <c r="PSA44" s="10"/>
      <c r="PSB44" s="10"/>
      <c r="PSC44" s="10"/>
      <c r="PSD44" s="10"/>
      <c r="PSE44" s="10"/>
      <c r="PSF44" s="10"/>
      <c r="PSG44" s="10"/>
      <c r="PSH44" s="10"/>
      <c r="PSI44" s="10"/>
      <c r="PSJ44" s="10"/>
      <c r="PSK44" s="10"/>
      <c r="PSL44" s="10"/>
      <c r="PSM44" s="10"/>
      <c r="PSN44" s="10"/>
      <c r="PSO44" s="10"/>
      <c r="PSP44" s="10"/>
      <c r="PSQ44" s="10"/>
      <c r="PSR44" s="10"/>
      <c r="PSS44" s="10"/>
      <c r="PST44" s="10"/>
      <c r="PSU44" s="10"/>
      <c r="PSV44" s="10"/>
      <c r="PSW44" s="10"/>
      <c r="PSX44" s="10"/>
      <c r="PSY44" s="10"/>
      <c r="PSZ44" s="10"/>
      <c r="PTA44" s="10"/>
      <c r="PTB44" s="10"/>
      <c r="PTC44" s="10"/>
      <c r="PTD44" s="10"/>
      <c r="PTE44" s="10"/>
      <c r="PTF44" s="10"/>
      <c r="PTG44" s="10"/>
      <c r="PTH44" s="10"/>
      <c r="PTI44" s="10"/>
      <c r="PTJ44" s="10"/>
      <c r="PTK44" s="10"/>
      <c r="PTL44" s="10"/>
      <c r="PTM44" s="10"/>
      <c r="PTN44" s="10"/>
      <c r="PTO44" s="10"/>
      <c r="PTP44" s="10"/>
      <c r="PTQ44" s="10"/>
      <c r="PTR44" s="10"/>
      <c r="PTS44" s="10"/>
      <c r="PTT44" s="10"/>
      <c r="PTU44" s="10"/>
      <c r="PTV44" s="10"/>
      <c r="PTW44" s="10"/>
      <c r="PTX44" s="10"/>
      <c r="PTY44" s="10"/>
      <c r="PTZ44" s="10"/>
      <c r="PUA44" s="10"/>
      <c r="PUB44" s="10"/>
      <c r="PUC44" s="10"/>
      <c r="PUD44" s="10"/>
      <c r="PUE44" s="10"/>
      <c r="PUF44" s="10"/>
      <c r="PUG44" s="10"/>
      <c r="PUH44" s="10"/>
      <c r="PUI44" s="10"/>
      <c r="PUJ44" s="10"/>
      <c r="PUK44" s="10"/>
      <c r="PUL44" s="10"/>
      <c r="PUM44" s="10"/>
      <c r="PUN44" s="10"/>
      <c r="PUO44" s="10"/>
      <c r="PUP44" s="10"/>
      <c r="PUQ44" s="10"/>
      <c r="PUR44" s="10"/>
      <c r="PUS44" s="10"/>
      <c r="PUT44" s="10"/>
      <c r="PUU44" s="10"/>
      <c r="PUV44" s="10"/>
      <c r="PUW44" s="10"/>
      <c r="PUX44" s="10"/>
      <c r="PUY44" s="10"/>
      <c r="PUZ44" s="10"/>
      <c r="PVA44" s="10"/>
      <c r="PVB44" s="10"/>
      <c r="PVC44" s="10"/>
      <c r="PVD44" s="10"/>
      <c r="PVE44" s="10"/>
      <c r="PVF44" s="10"/>
      <c r="PVG44" s="10"/>
      <c r="PVH44" s="10"/>
      <c r="PVI44" s="10"/>
      <c r="PVJ44" s="10"/>
      <c r="PVK44" s="10"/>
      <c r="PVL44" s="10"/>
      <c r="PVM44" s="10"/>
      <c r="PVN44" s="10"/>
      <c r="PVO44" s="10"/>
      <c r="PVP44" s="10"/>
      <c r="PVQ44" s="10"/>
      <c r="PVR44" s="10"/>
      <c r="PVS44" s="10"/>
      <c r="PVT44" s="10"/>
      <c r="PVU44" s="10"/>
      <c r="PVV44" s="10"/>
      <c r="PVW44" s="10"/>
      <c r="PVX44" s="10"/>
      <c r="PVY44" s="10"/>
      <c r="PVZ44" s="10"/>
      <c r="PWA44" s="10"/>
      <c r="PWB44" s="10"/>
      <c r="PWC44" s="10"/>
      <c r="PWD44" s="10"/>
      <c r="PWE44" s="10"/>
      <c r="PWF44" s="10"/>
      <c r="PWG44" s="10"/>
      <c r="PWH44" s="10"/>
      <c r="PWI44" s="10"/>
      <c r="PWJ44" s="10"/>
      <c r="PWK44" s="10"/>
      <c r="PWL44" s="10"/>
      <c r="PWM44" s="10"/>
      <c r="PWN44" s="10"/>
      <c r="PWO44" s="10"/>
      <c r="PWP44" s="10"/>
      <c r="PWQ44" s="10"/>
      <c r="PWR44" s="10"/>
      <c r="PWS44" s="10"/>
      <c r="PWT44" s="10"/>
      <c r="PWU44" s="10"/>
      <c r="PWV44" s="10"/>
      <c r="PWW44" s="10"/>
      <c r="PWX44" s="10"/>
      <c r="PWY44" s="10"/>
      <c r="PWZ44" s="10"/>
      <c r="PXA44" s="10"/>
      <c r="PXB44" s="10"/>
      <c r="PXC44" s="10"/>
      <c r="PXD44" s="10"/>
      <c r="PXE44" s="10"/>
      <c r="PXF44" s="10"/>
      <c r="PXG44" s="10"/>
      <c r="PXH44" s="10"/>
      <c r="PXI44" s="10"/>
      <c r="PXJ44" s="10"/>
      <c r="PXK44" s="10"/>
      <c r="PXL44" s="10"/>
      <c r="PXM44" s="10"/>
      <c r="PXN44" s="10"/>
      <c r="PXO44" s="10"/>
      <c r="PXP44" s="10"/>
      <c r="PXQ44" s="10"/>
      <c r="PXR44" s="10"/>
      <c r="PXS44" s="10"/>
      <c r="PXT44" s="10"/>
      <c r="PXU44" s="10"/>
      <c r="PXV44" s="10"/>
      <c r="PXW44" s="10"/>
      <c r="PXX44" s="10"/>
      <c r="PXY44" s="10"/>
      <c r="PXZ44" s="10"/>
      <c r="PYA44" s="10"/>
      <c r="PYB44" s="10"/>
      <c r="PYC44" s="10"/>
      <c r="PYD44" s="10"/>
      <c r="PYE44" s="10"/>
      <c r="PYF44" s="10"/>
      <c r="PYG44" s="10"/>
      <c r="PYH44" s="10"/>
      <c r="PYI44" s="10"/>
      <c r="PYJ44" s="10"/>
      <c r="PYK44" s="10"/>
      <c r="PYL44" s="10"/>
      <c r="PYM44" s="10"/>
      <c r="PYN44" s="10"/>
      <c r="PYO44" s="10"/>
      <c r="PYP44" s="10"/>
      <c r="PYQ44" s="10"/>
      <c r="PYR44" s="10"/>
      <c r="PYS44" s="10"/>
      <c r="PYT44" s="10"/>
      <c r="PYU44" s="10"/>
      <c r="PYV44" s="10"/>
      <c r="PYW44" s="10"/>
      <c r="PYX44" s="10"/>
      <c r="PYY44" s="10"/>
      <c r="PYZ44" s="10"/>
      <c r="PZA44" s="10"/>
      <c r="PZB44" s="10"/>
      <c r="PZC44" s="10"/>
      <c r="PZD44" s="10"/>
      <c r="PZE44" s="10"/>
      <c r="PZF44" s="10"/>
      <c r="PZG44" s="10"/>
      <c r="PZH44" s="10"/>
      <c r="PZI44" s="10"/>
      <c r="PZJ44" s="10"/>
      <c r="PZK44" s="10"/>
      <c r="PZL44" s="10"/>
      <c r="PZM44" s="10"/>
      <c r="PZN44" s="10"/>
      <c r="PZO44" s="10"/>
      <c r="PZP44" s="10"/>
      <c r="PZQ44" s="10"/>
      <c r="PZR44" s="10"/>
      <c r="PZS44" s="10"/>
      <c r="PZT44" s="10"/>
      <c r="PZU44" s="10"/>
      <c r="PZV44" s="10"/>
      <c r="PZW44" s="10"/>
      <c r="PZX44" s="10"/>
      <c r="PZY44" s="10"/>
      <c r="PZZ44" s="10"/>
      <c r="QAA44" s="10"/>
      <c r="QAB44" s="10"/>
      <c r="QAC44" s="10"/>
      <c r="QAD44" s="10"/>
      <c r="QAE44" s="10"/>
      <c r="QAF44" s="10"/>
      <c r="QAG44" s="10"/>
      <c r="QAH44" s="10"/>
      <c r="QAI44" s="10"/>
      <c r="QAJ44" s="10"/>
      <c r="QAK44" s="10"/>
      <c r="QAL44" s="10"/>
      <c r="QAM44" s="10"/>
      <c r="QAN44" s="10"/>
      <c r="QAO44" s="10"/>
      <c r="QAP44" s="10"/>
      <c r="QAQ44" s="10"/>
      <c r="QAR44" s="10"/>
      <c r="QAS44" s="10"/>
      <c r="QAT44" s="10"/>
      <c r="QAU44" s="10"/>
      <c r="QAV44" s="10"/>
      <c r="QAW44" s="10"/>
      <c r="QAX44" s="10"/>
      <c r="QAY44" s="10"/>
      <c r="QAZ44" s="10"/>
      <c r="QBA44" s="10"/>
      <c r="QBB44" s="10"/>
      <c r="QBC44" s="10"/>
      <c r="QBD44" s="10"/>
      <c r="QBE44" s="10"/>
      <c r="QBF44" s="10"/>
      <c r="QBG44" s="10"/>
      <c r="QBH44" s="10"/>
      <c r="QBI44" s="10"/>
      <c r="QBJ44" s="10"/>
      <c r="QBK44" s="10"/>
      <c r="QBL44" s="10"/>
      <c r="QBM44" s="10"/>
      <c r="QBN44" s="10"/>
      <c r="QBO44" s="10"/>
      <c r="QBP44" s="10"/>
      <c r="QBQ44" s="10"/>
      <c r="QBR44" s="10"/>
      <c r="QBS44" s="10"/>
      <c r="QBT44" s="10"/>
      <c r="QBU44" s="10"/>
      <c r="QBV44" s="10"/>
      <c r="QBW44" s="10"/>
      <c r="QBX44" s="10"/>
      <c r="QBY44" s="10"/>
      <c r="QBZ44" s="10"/>
      <c r="QCA44" s="10"/>
      <c r="QCB44" s="10"/>
      <c r="QCC44" s="10"/>
      <c r="QCD44" s="10"/>
      <c r="QCE44" s="10"/>
      <c r="QCF44" s="10"/>
      <c r="QCG44" s="10"/>
      <c r="QCH44" s="10"/>
      <c r="QCI44" s="10"/>
      <c r="QCJ44" s="10"/>
      <c r="QCK44" s="10"/>
      <c r="QCL44" s="10"/>
      <c r="QCM44" s="10"/>
      <c r="QCN44" s="10"/>
      <c r="QCO44" s="10"/>
      <c r="QCP44" s="10"/>
      <c r="QCQ44" s="10"/>
      <c r="QCR44" s="10"/>
      <c r="QCS44" s="10"/>
      <c r="QCT44" s="10"/>
      <c r="QCU44" s="10"/>
      <c r="QCV44" s="10"/>
      <c r="QCW44" s="10"/>
      <c r="QCX44" s="10"/>
      <c r="QCY44" s="10"/>
      <c r="QCZ44" s="10"/>
      <c r="QDA44" s="10"/>
      <c r="QDB44" s="10"/>
      <c r="QDC44" s="10"/>
      <c r="QDD44" s="10"/>
      <c r="QDE44" s="10"/>
      <c r="QDF44" s="10"/>
      <c r="QDG44" s="10"/>
      <c r="QDH44" s="10"/>
      <c r="QDI44" s="10"/>
      <c r="QDJ44" s="10"/>
      <c r="QDK44" s="10"/>
      <c r="QDL44" s="10"/>
      <c r="QDM44" s="10"/>
      <c r="QDN44" s="10"/>
      <c r="QDO44" s="10"/>
      <c r="QDP44" s="10"/>
      <c r="QDQ44" s="10"/>
      <c r="QDR44" s="10"/>
      <c r="QDS44" s="10"/>
      <c r="QDT44" s="10"/>
      <c r="QDU44" s="10"/>
      <c r="QDV44" s="10"/>
      <c r="QDW44" s="10"/>
      <c r="QDX44" s="10"/>
      <c r="QDY44" s="10"/>
      <c r="QDZ44" s="10"/>
      <c r="QEA44" s="10"/>
      <c r="QEB44" s="10"/>
      <c r="QEC44" s="10"/>
      <c r="QED44" s="10"/>
      <c r="QEE44" s="10"/>
      <c r="QEF44" s="10"/>
      <c r="QEG44" s="10"/>
      <c r="QEH44" s="10"/>
      <c r="QEI44" s="10"/>
      <c r="QEJ44" s="10"/>
      <c r="QEK44" s="10"/>
      <c r="QEL44" s="10"/>
      <c r="QEM44" s="10"/>
      <c r="QEN44" s="10"/>
      <c r="QEO44" s="10"/>
      <c r="QEP44" s="10"/>
      <c r="QEQ44" s="10"/>
      <c r="QER44" s="10"/>
      <c r="QES44" s="10"/>
      <c r="QET44" s="10"/>
      <c r="QEU44" s="10"/>
      <c r="QEV44" s="10"/>
      <c r="QEW44" s="10"/>
      <c r="QEX44" s="10"/>
      <c r="QEY44" s="10"/>
      <c r="QEZ44" s="10"/>
      <c r="QFA44" s="10"/>
      <c r="QFB44" s="10"/>
      <c r="QFC44" s="10"/>
      <c r="QFD44" s="10"/>
      <c r="QFE44" s="10"/>
      <c r="QFF44" s="10"/>
      <c r="QFG44" s="10"/>
      <c r="QFH44" s="10"/>
      <c r="QFI44" s="10"/>
      <c r="QFJ44" s="10"/>
      <c r="QFK44" s="10"/>
      <c r="QFL44" s="10"/>
      <c r="QFM44" s="10"/>
      <c r="QFN44" s="10"/>
      <c r="QFO44" s="10"/>
      <c r="QFP44" s="10"/>
      <c r="QFQ44" s="10"/>
      <c r="QFR44" s="10"/>
      <c r="QFS44" s="10"/>
      <c r="QFT44" s="10"/>
      <c r="QFU44" s="10"/>
      <c r="QFV44" s="10"/>
      <c r="QFW44" s="10"/>
      <c r="QFX44" s="10"/>
      <c r="QFY44" s="10"/>
      <c r="QFZ44" s="10"/>
      <c r="QGA44" s="10"/>
      <c r="QGB44" s="10"/>
      <c r="QGC44" s="10"/>
      <c r="QGD44" s="10"/>
      <c r="QGE44" s="10"/>
      <c r="QGF44" s="10"/>
      <c r="QGG44" s="10"/>
      <c r="QGH44" s="10"/>
      <c r="QGI44" s="10"/>
      <c r="QGJ44" s="10"/>
      <c r="QGK44" s="10"/>
      <c r="QGL44" s="10"/>
      <c r="QGM44" s="10"/>
      <c r="QGN44" s="10"/>
      <c r="QGO44" s="10"/>
      <c r="QGP44" s="10"/>
      <c r="QGQ44" s="10"/>
      <c r="QGR44" s="10"/>
      <c r="QGS44" s="10"/>
      <c r="QGT44" s="10"/>
      <c r="QGU44" s="10"/>
      <c r="QGV44" s="10"/>
      <c r="QGW44" s="10"/>
      <c r="QGX44" s="10"/>
      <c r="QGY44" s="10"/>
      <c r="QGZ44" s="10"/>
      <c r="QHA44" s="10"/>
      <c r="QHB44" s="10"/>
      <c r="QHC44" s="10"/>
      <c r="QHD44" s="10"/>
      <c r="QHE44" s="10"/>
      <c r="QHF44" s="10"/>
      <c r="QHG44" s="10"/>
      <c r="QHH44" s="10"/>
      <c r="QHI44" s="10"/>
      <c r="QHJ44" s="10"/>
      <c r="QHK44" s="10"/>
      <c r="QHL44" s="10"/>
      <c r="QHM44" s="10"/>
      <c r="QHN44" s="10"/>
      <c r="QHO44" s="10"/>
      <c r="QHP44" s="10"/>
      <c r="QHQ44" s="10"/>
      <c r="QHR44" s="10"/>
      <c r="QHS44" s="10"/>
      <c r="QHT44" s="10"/>
      <c r="QHU44" s="10"/>
      <c r="QHV44" s="10"/>
      <c r="QHW44" s="10"/>
      <c r="QHX44" s="10"/>
      <c r="QHY44" s="10"/>
      <c r="QHZ44" s="10"/>
      <c r="QIA44" s="10"/>
      <c r="QIB44" s="10"/>
      <c r="QIC44" s="10"/>
      <c r="QID44" s="10"/>
      <c r="QIE44" s="10"/>
      <c r="QIF44" s="10"/>
      <c r="QIG44" s="10"/>
      <c r="QIH44" s="10"/>
      <c r="QII44" s="10"/>
      <c r="QIJ44" s="10"/>
      <c r="QIK44" s="10"/>
      <c r="QIL44" s="10"/>
      <c r="QIM44" s="10"/>
      <c r="QIN44" s="10"/>
      <c r="QIO44" s="10"/>
      <c r="QIP44" s="10"/>
      <c r="QIQ44" s="10"/>
      <c r="QIR44" s="10"/>
      <c r="QIS44" s="10"/>
      <c r="QIT44" s="10"/>
      <c r="QIU44" s="10"/>
      <c r="QIV44" s="10"/>
      <c r="QIW44" s="10"/>
      <c r="QIX44" s="10"/>
      <c r="QIY44" s="10"/>
      <c r="QIZ44" s="10"/>
      <c r="QJA44" s="10"/>
      <c r="QJB44" s="10"/>
      <c r="QJC44" s="10"/>
      <c r="QJD44" s="10"/>
      <c r="QJE44" s="10"/>
      <c r="QJF44" s="10"/>
      <c r="QJG44" s="10"/>
      <c r="QJH44" s="10"/>
      <c r="QJI44" s="10"/>
      <c r="QJJ44" s="10"/>
      <c r="QJK44" s="10"/>
      <c r="QJL44" s="10"/>
      <c r="QJM44" s="10"/>
      <c r="QJN44" s="10"/>
      <c r="QJO44" s="10"/>
      <c r="QJP44" s="10"/>
      <c r="QJQ44" s="10"/>
      <c r="QJR44" s="10"/>
      <c r="QJS44" s="10"/>
      <c r="QJT44" s="10"/>
      <c r="QJU44" s="10"/>
      <c r="QJV44" s="10"/>
      <c r="QJW44" s="10"/>
      <c r="QJX44" s="10"/>
      <c r="QJY44" s="10"/>
      <c r="QJZ44" s="10"/>
      <c r="QKA44" s="10"/>
      <c r="QKB44" s="10"/>
      <c r="QKC44" s="10"/>
      <c r="QKD44" s="10"/>
      <c r="QKE44" s="10"/>
      <c r="QKF44" s="10"/>
      <c r="QKG44" s="10"/>
      <c r="QKH44" s="10"/>
      <c r="QKI44" s="10"/>
      <c r="QKJ44" s="10"/>
      <c r="QKK44" s="10"/>
      <c r="QKL44" s="10"/>
      <c r="QKM44" s="10"/>
      <c r="QKN44" s="10"/>
      <c r="QKO44" s="10"/>
      <c r="QKP44" s="10"/>
      <c r="QKQ44" s="10"/>
      <c r="QKR44" s="10"/>
      <c r="QKS44" s="10"/>
      <c r="QKT44" s="10"/>
      <c r="QKU44" s="10"/>
      <c r="QKV44" s="10"/>
      <c r="QKW44" s="10"/>
      <c r="QKX44" s="10"/>
      <c r="QKY44" s="10"/>
      <c r="QKZ44" s="10"/>
      <c r="QLA44" s="10"/>
      <c r="QLB44" s="10"/>
      <c r="QLC44" s="10"/>
      <c r="QLD44" s="10"/>
      <c r="QLE44" s="10"/>
      <c r="QLF44" s="10"/>
      <c r="QLG44" s="10"/>
      <c r="QLH44" s="10"/>
      <c r="QLI44" s="10"/>
      <c r="QLJ44" s="10"/>
      <c r="QLK44" s="10"/>
      <c r="QLL44" s="10"/>
      <c r="QLM44" s="10"/>
      <c r="QLN44" s="10"/>
      <c r="QLO44" s="10"/>
      <c r="QLP44" s="10"/>
      <c r="QLQ44" s="10"/>
      <c r="QLR44" s="10"/>
      <c r="QLS44" s="10"/>
      <c r="QLT44" s="10"/>
      <c r="QLU44" s="10"/>
      <c r="QLV44" s="10"/>
      <c r="QLW44" s="10"/>
      <c r="QLX44" s="10"/>
      <c r="QLY44" s="10"/>
      <c r="QLZ44" s="10"/>
      <c r="QMA44" s="10"/>
      <c r="QMB44" s="10"/>
      <c r="QMC44" s="10"/>
      <c r="QMD44" s="10"/>
      <c r="QME44" s="10"/>
      <c r="QMF44" s="10"/>
      <c r="QMG44" s="10"/>
      <c r="QMH44" s="10"/>
      <c r="QMI44" s="10"/>
      <c r="QMJ44" s="10"/>
      <c r="QMK44" s="10"/>
      <c r="QML44" s="10"/>
      <c r="QMM44" s="10"/>
      <c r="QMN44" s="10"/>
      <c r="QMO44" s="10"/>
      <c r="QMP44" s="10"/>
      <c r="QMQ44" s="10"/>
      <c r="QMR44" s="10"/>
      <c r="QMS44" s="10"/>
      <c r="QMT44" s="10"/>
      <c r="QMU44" s="10"/>
      <c r="QMV44" s="10"/>
      <c r="QMW44" s="10"/>
      <c r="QMX44" s="10"/>
      <c r="QMY44" s="10"/>
      <c r="QMZ44" s="10"/>
      <c r="QNA44" s="10"/>
      <c r="QNB44" s="10"/>
      <c r="QNC44" s="10"/>
      <c r="QND44" s="10"/>
      <c r="QNE44" s="10"/>
      <c r="QNF44" s="10"/>
      <c r="QNG44" s="10"/>
      <c r="QNH44" s="10"/>
      <c r="QNI44" s="10"/>
      <c r="QNJ44" s="10"/>
      <c r="QNK44" s="10"/>
      <c r="QNL44" s="10"/>
      <c r="QNM44" s="10"/>
      <c r="QNN44" s="10"/>
      <c r="QNO44" s="10"/>
      <c r="QNP44" s="10"/>
      <c r="QNQ44" s="10"/>
      <c r="QNR44" s="10"/>
      <c r="QNS44" s="10"/>
      <c r="QNT44" s="10"/>
      <c r="QNU44" s="10"/>
      <c r="QNV44" s="10"/>
      <c r="QNW44" s="10"/>
      <c r="QNX44" s="10"/>
      <c r="QNY44" s="10"/>
      <c r="QNZ44" s="10"/>
      <c r="QOA44" s="10"/>
      <c r="QOB44" s="10"/>
      <c r="QOC44" s="10"/>
      <c r="QOD44" s="10"/>
      <c r="QOE44" s="10"/>
      <c r="QOF44" s="10"/>
      <c r="QOG44" s="10"/>
      <c r="QOH44" s="10"/>
      <c r="QOI44" s="10"/>
      <c r="QOJ44" s="10"/>
      <c r="QOK44" s="10"/>
      <c r="QOL44" s="10"/>
      <c r="QOM44" s="10"/>
      <c r="QON44" s="10"/>
      <c r="QOO44" s="10"/>
      <c r="QOP44" s="10"/>
      <c r="QOQ44" s="10"/>
      <c r="QOR44" s="10"/>
      <c r="QOS44" s="10"/>
      <c r="QOT44" s="10"/>
      <c r="QOU44" s="10"/>
      <c r="QOV44" s="10"/>
      <c r="QOW44" s="10"/>
      <c r="QOX44" s="10"/>
      <c r="QOY44" s="10"/>
      <c r="QOZ44" s="10"/>
      <c r="QPA44" s="10"/>
      <c r="QPB44" s="10"/>
      <c r="QPC44" s="10"/>
      <c r="QPD44" s="10"/>
      <c r="QPE44" s="10"/>
      <c r="QPF44" s="10"/>
      <c r="QPG44" s="10"/>
      <c r="QPH44" s="10"/>
      <c r="QPI44" s="10"/>
      <c r="QPJ44" s="10"/>
      <c r="QPK44" s="10"/>
      <c r="QPL44" s="10"/>
      <c r="QPM44" s="10"/>
      <c r="QPN44" s="10"/>
      <c r="QPO44" s="10"/>
      <c r="QPP44" s="10"/>
      <c r="QPQ44" s="10"/>
      <c r="QPR44" s="10"/>
      <c r="QPS44" s="10"/>
      <c r="QPT44" s="10"/>
      <c r="QPU44" s="10"/>
      <c r="QPV44" s="10"/>
      <c r="QPW44" s="10"/>
      <c r="QPX44" s="10"/>
      <c r="QPY44" s="10"/>
      <c r="QPZ44" s="10"/>
      <c r="QQA44" s="10"/>
      <c r="QQB44" s="10"/>
      <c r="QQC44" s="10"/>
      <c r="QQD44" s="10"/>
      <c r="QQE44" s="10"/>
      <c r="QQF44" s="10"/>
      <c r="QQG44" s="10"/>
      <c r="QQH44" s="10"/>
      <c r="QQI44" s="10"/>
      <c r="QQJ44" s="10"/>
      <c r="QQK44" s="10"/>
      <c r="QQL44" s="10"/>
      <c r="QQM44" s="10"/>
      <c r="QQN44" s="10"/>
      <c r="QQO44" s="10"/>
      <c r="QQP44" s="10"/>
      <c r="QQQ44" s="10"/>
      <c r="QQR44" s="10"/>
      <c r="QQS44" s="10"/>
      <c r="QQT44" s="10"/>
      <c r="QQU44" s="10"/>
      <c r="QQV44" s="10"/>
      <c r="QQW44" s="10"/>
      <c r="QQX44" s="10"/>
      <c r="QQY44" s="10"/>
      <c r="QQZ44" s="10"/>
      <c r="QRA44" s="10"/>
      <c r="QRB44" s="10"/>
      <c r="QRC44" s="10"/>
      <c r="QRD44" s="10"/>
      <c r="QRE44" s="10"/>
      <c r="QRF44" s="10"/>
      <c r="QRG44" s="10"/>
      <c r="QRH44" s="10"/>
      <c r="QRI44" s="10"/>
      <c r="QRJ44" s="10"/>
      <c r="QRK44" s="10"/>
      <c r="QRL44" s="10"/>
      <c r="QRM44" s="10"/>
      <c r="QRN44" s="10"/>
      <c r="QRO44" s="10"/>
      <c r="QRP44" s="10"/>
      <c r="QRQ44" s="10"/>
      <c r="QRR44" s="10"/>
      <c r="QRS44" s="10"/>
      <c r="QRT44" s="10"/>
      <c r="QRU44" s="10"/>
      <c r="QRV44" s="10"/>
      <c r="QRW44" s="10"/>
      <c r="QRX44" s="10"/>
      <c r="QRY44" s="10"/>
      <c r="QRZ44" s="10"/>
      <c r="QSA44" s="10"/>
      <c r="QSB44" s="10"/>
      <c r="QSC44" s="10"/>
      <c r="QSD44" s="10"/>
      <c r="QSE44" s="10"/>
      <c r="QSF44" s="10"/>
      <c r="QSG44" s="10"/>
      <c r="QSH44" s="10"/>
      <c r="QSI44" s="10"/>
      <c r="QSJ44" s="10"/>
      <c r="QSK44" s="10"/>
      <c r="QSL44" s="10"/>
      <c r="QSM44" s="10"/>
      <c r="QSN44" s="10"/>
      <c r="QSO44" s="10"/>
      <c r="QSP44" s="10"/>
      <c r="QSQ44" s="10"/>
      <c r="QSR44" s="10"/>
      <c r="QSS44" s="10"/>
      <c r="QST44" s="10"/>
      <c r="QSU44" s="10"/>
      <c r="QSV44" s="10"/>
      <c r="QSW44" s="10"/>
      <c r="QSX44" s="10"/>
      <c r="QSY44" s="10"/>
      <c r="QSZ44" s="10"/>
      <c r="QTA44" s="10"/>
      <c r="QTB44" s="10"/>
      <c r="QTC44" s="10"/>
      <c r="QTD44" s="10"/>
      <c r="QTE44" s="10"/>
      <c r="QTF44" s="10"/>
      <c r="QTG44" s="10"/>
      <c r="QTH44" s="10"/>
      <c r="QTI44" s="10"/>
      <c r="QTJ44" s="10"/>
      <c r="QTK44" s="10"/>
      <c r="QTL44" s="10"/>
      <c r="QTM44" s="10"/>
      <c r="QTN44" s="10"/>
      <c r="QTO44" s="10"/>
      <c r="QTP44" s="10"/>
      <c r="QTQ44" s="10"/>
      <c r="QTR44" s="10"/>
      <c r="QTS44" s="10"/>
      <c r="QTT44" s="10"/>
      <c r="QTU44" s="10"/>
      <c r="QTV44" s="10"/>
      <c r="QTW44" s="10"/>
      <c r="QTX44" s="10"/>
      <c r="QTY44" s="10"/>
      <c r="QTZ44" s="10"/>
      <c r="QUA44" s="10"/>
      <c r="QUB44" s="10"/>
      <c r="QUC44" s="10"/>
      <c r="QUD44" s="10"/>
      <c r="QUE44" s="10"/>
      <c r="QUF44" s="10"/>
      <c r="QUG44" s="10"/>
      <c r="QUH44" s="10"/>
      <c r="QUI44" s="10"/>
      <c r="QUJ44" s="10"/>
      <c r="QUK44" s="10"/>
      <c r="QUL44" s="10"/>
      <c r="QUM44" s="10"/>
      <c r="QUN44" s="10"/>
      <c r="QUO44" s="10"/>
      <c r="QUP44" s="10"/>
      <c r="QUQ44" s="10"/>
      <c r="QUR44" s="10"/>
      <c r="QUS44" s="10"/>
      <c r="QUT44" s="10"/>
      <c r="QUU44" s="10"/>
      <c r="QUV44" s="10"/>
      <c r="QUW44" s="10"/>
      <c r="QUX44" s="10"/>
      <c r="QUY44" s="10"/>
      <c r="QUZ44" s="10"/>
      <c r="QVA44" s="10"/>
      <c r="QVB44" s="10"/>
      <c r="QVC44" s="10"/>
      <c r="QVD44" s="10"/>
      <c r="QVE44" s="10"/>
      <c r="QVF44" s="10"/>
      <c r="QVG44" s="10"/>
      <c r="QVH44" s="10"/>
      <c r="QVI44" s="10"/>
      <c r="QVJ44" s="10"/>
      <c r="QVK44" s="10"/>
      <c r="QVL44" s="10"/>
      <c r="QVM44" s="10"/>
      <c r="QVN44" s="10"/>
      <c r="QVO44" s="10"/>
      <c r="QVP44" s="10"/>
      <c r="QVQ44" s="10"/>
      <c r="QVR44" s="10"/>
      <c r="QVS44" s="10"/>
      <c r="QVT44" s="10"/>
      <c r="QVU44" s="10"/>
      <c r="QVV44" s="10"/>
      <c r="QVW44" s="10"/>
      <c r="QVX44" s="10"/>
      <c r="QVY44" s="10"/>
      <c r="QVZ44" s="10"/>
      <c r="QWA44" s="10"/>
      <c r="QWB44" s="10"/>
      <c r="QWC44" s="10"/>
      <c r="QWD44" s="10"/>
      <c r="QWE44" s="10"/>
      <c r="QWF44" s="10"/>
      <c r="QWG44" s="10"/>
      <c r="QWH44" s="10"/>
      <c r="QWI44" s="10"/>
      <c r="QWJ44" s="10"/>
      <c r="QWK44" s="10"/>
      <c r="QWL44" s="10"/>
      <c r="QWM44" s="10"/>
      <c r="QWN44" s="10"/>
      <c r="QWO44" s="10"/>
      <c r="QWP44" s="10"/>
      <c r="QWQ44" s="10"/>
      <c r="QWR44" s="10"/>
      <c r="QWS44" s="10"/>
      <c r="QWT44" s="10"/>
      <c r="QWU44" s="10"/>
      <c r="QWV44" s="10"/>
      <c r="QWW44" s="10"/>
      <c r="QWX44" s="10"/>
      <c r="QWY44" s="10"/>
      <c r="QWZ44" s="10"/>
      <c r="QXA44" s="10"/>
      <c r="QXB44" s="10"/>
      <c r="QXC44" s="10"/>
      <c r="QXD44" s="10"/>
      <c r="QXE44" s="10"/>
      <c r="QXF44" s="10"/>
      <c r="QXG44" s="10"/>
      <c r="QXH44" s="10"/>
      <c r="QXI44" s="10"/>
      <c r="QXJ44" s="10"/>
      <c r="QXK44" s="10"/>
      <c r="QXL44" s="10"/>
      <c r="QXM44" s="10"/>
      <c r="QXN44" s="10"/>
      <c r="QXO44" s="10"/>
      <c r="QXP44" s="10"/>
      <c r="QXQ44" s="10"/>
      <c r="QXR44" s="10"/>
      <c r="QXS44" s="10"/>
      <c r="QXT44" s="10"/>
      <c r="QXU44" s="10"/>
      <c r="QXV44" s="10"/>
      <c r="QXW44" s="10"/>
      <c r="QXX44" s="10"/>
      <c r="QXY44" s="10"/>
      <c r="QXZ44" s="10"/>
      <c r="QYA44" s="10"/>
      <c r="QYB44" s="10"/>
      <c r="QYC44" s="10"/>
      <c r="QYD44" s="10"/>
      <c r="QYE44" s="10"/>
      <c r="QYF44" s="10"/>
      <c r="QYG44" s="10"/>
      <c r="QYH44" s="10"/>
      <c r="QYI44" s="10"/>
      <c r="QYJ44" s="10"/>
      <c r="QYK44" s="10"/>
      <c r="QYL44" s="10"/>
      <c r="QYM44" s="10"/>
      <c r="QYN44" s="10"/>
      <c r="QYO44" s="10"/>
      <c r="QYP44" s="10"/>
      <c r="QYQ44" s="10"/>
      <c r="QYR44" s="10"/>
      <c r="QYS44" s="10"/>
      <c r="QYT44" s="10"/>
      <c r="QYU44" s="10"/>
      <c r="QYV44" s="10"/>
      <c r="QYW44" s="10"/>
      <c r="QYX44" s="10"/>
      <c r="QYY44" s="10"/>
      <c r="QYZ44" s="10"/>
      <c r="QZA44" s="10"/>
      <c r="QZB44" s="10"/>
      <c r="QZC44" s="10"/>
      <c r="QZD44" s="10"/>
      <c r="QZE44" s="10"/>
      <c r="QZF44" s="10"/>
      <c r="QZG44" s="10"/>
      <c r="QZH44" s="10"/>
      <c r="QZI44" s="10"/>
      <c r="QZJ44" s="10"/>
      <c r="QZK44" s="10"/>
      <c r="QZL44" s="10"/>
      <c r="QZM44" s="10"/>
      <c r="QZN44" s="10"/>
      <c r="QZO44" s="10"/>
      <c r="QZP44" s="10"/>
      <c r="QZQ44" s="10"/>
      <c r="QZR44" s="10"/>
      <c r="QZS44" s="10"/>
      <c r="QZT44" s="10"/>
      <c r="QZU44" s="10"/>
      <c r="QZV44" s="10"/>
      <c r="QZW44" s="10"/>
      <c r="QZX44" s="10"/>
      <c r="QZY44" s="10"/>
      <c r="QZZ44" s="10"/>
      <c r="RAA44" s="10"/>
      <c r="RAB44" s="10"/>
      <c r="RAC44" s="10"/>
      <c r="RAD44" s="10"/>
      <c r="RAE44" s="10"/>
      <c r="RAF44" s="10"/>
      <c r="RAG44" s="10"/>
      <c r="RAH44" s="10"/>
      <c r="RAI44" s="10"/>
      <c r="RAJ44" s="10"/>
      <c r="RAK44" s="10"/>
      <c r="RAL44" s="10"/>
      <c r="RAM44" s="10"/>
      <c r="RAN44" s="10"/>
      <c r="RAO44" s="10"/>
      <c r="RAP44" s="10"/>
      <c r="RAQ44" s="10"/>
      <c r="RAR44" s="10"/>
      <c r="RAS44" s="10"/>
      <c r="RAT44" s="10"/>
      <c r="RAU44" s="10"/>
      <c r="RAV44" s="10"/>
      <c r="RAW44" s="10"/>
      <c r="RAX44" s="10"/>
      <c r="RAY44" s="10"/>
      <c r="RAZ44" s="10"/>
      <c r="RBA44" s="10"/>
      <c r="RBB44" s="10"/>
      <c r="RBC44" s="10"/>
      <c r="RBD44" s="10"/>
      <c r="RBE44" s="10"/>
      <c r="RBF44" s="10"/>
      <c r="RBG44" s="10"/>
      <c r="RBH44" s="10"/>
      <c r="RBI44" s="10"/>
      <c r="RBJ44" s="10"/>
      <c r="RBK44" s="10"/>
      <c r="RBL44" s="10"/>
      <c r="RBM44" s="10"/>
      <c r="RBN44" s="10"/>
      <c r="RBO44" s="10"/>
      <c r="RBP44" s="10"/>
      <c r="RBQ44" s="10"/>
      <c r="RBR44" s="10"/>
      <c r="RBS44" s="10"/>
      <c r="RBT44" s="10"/>
      <c r="RBU44" s="10"/>
      <c r="RBV44" s="10"/>
      <c r="RBW44" s="10"/>
      <c r="RBX44" s="10"/>
      <c r="RBY44" s="10"/>
      <c r="RBZ44" s="10"/>
      <c r="RCA44" s="10"/>
      <c r="RCB44" s="10"/>
      <c r="RCC44" s="10"/>
      <c r="RCD44" s="10"/>
      <c r="RCE44" s="10"/>
      <c r="RCF44" s="10"/>
      <c r="RCG44" s="10"/>
      <c r="RCH44" s="10"/>
      <c r="RCI44" s="10"/>
      <c r="RCJ44" s="10"/>
      <c r="RCK44" s="10"/>
      <c r="RCL44" s="10"/>
      <c r="RCM44" s="10"/>
      <c r="RCN44" s="10"/>
      <c r="RCO44" s="10"/>
      <c r="RCP44" s="10"/>
      <c r="RCQ44" s="10"/>
      <c r="RCR44" s="10"/>
      <c r="RCS44" s="10"/>
      <c r="RCT44" s="10"/>
      <c r="RCU44" s="10"/>
      <c r="RCV44" s="10"/>
      <c r="RCW44" s="10"/>
      <c r="RCX44" s="10"/>
      <c r="RCY44" s="10"/>
      <c r="RCZ44" s="10"/>
      <c r="RDA44" s="10"/>
      <c r="RDB44" s="10"/>
      <c r="RDC44" s="10"/>
      <c r="RDD44" s="10"/>
      <c r="RDE44" s="10"/>
      <c r="RDF44" s="10"/>
      <c r="RDG44" s="10"/>
      <c r="RDH44" s="10"/>
      <c r="RDI44" s="10"/>
      <c r="RDJ44" s="10"/>
      <c r="RDK44" s="10"/>
      <c r="RDL44" s="10"/>
      <c r="RDM44" s="10"/>
      <c r="RDN44" s="10"/>
      <c r="RDO44" s="10"/>
      <c r="RDP44" s="10"/>
      <c r="RDQ44" s="10"/>
      <c r="RDR44" s="10"/>
      <c r="RDS44" s="10"/>
      <c r="RDT44" s="10"/>
      <c r="RDU44" s="10"/>
      <c r="RDV44" s="10"/>
      <c r="RDW44" s="10"/>
      <c r="RDX44" s="10"/>
      <c r="RDY44" s="10"/>
      <c r="RDZ44" s="10"/>
      <c r="REA44" s="10"/>
      <c r="REB44" s="10"/>
      <c r="REC44" s="10"/>
      <c r="RED44" s="10"/>
      <c r="REE44" s="10"/>
      <c r="REF44" s="10"/>
      <c r="REG44" s="10"/>
      <c r="REH44" s="10"/>
      <c r="REI44" s="10"/>
      <c r="REJ44" s="10"/>
      <c r="REK44" s="10"/>
      <c r="REL44" s="10"/>
      <c r="REM44" s="10"/>
      <c r="REN44" s="10"/>
      <c r="REO44" s="10"/>
      <c r="REP44" s="10"/>
      <c r="REQ44" s="10"/>
      <c r="RER44" s="10"/>
      <c r="RES44" s="10"/>
      <c r="RET44" s="10"/>
      <c r="REU44" s="10"/>
      <c r="REV44" s="10"/>
      <c r="REW44" s="10"/>
      <c r="REX44" s="10"/>
      <c r="REY44" s="10"/>
      <c r="REZ44" s="10"/>
      <c r="RFA44" s="10"/>
      <c r="RFB44" s="10"/>
      <c r="RFC44" s="10"/>
      <c r="RFD44" s="10"/>
      <c r="RFE44" s="10"/>
      <c r="RFF44" s="10"/>
      <c r="RFG44" s="10"/>
      <c r="RFH44" s="10"/>
      <c r="RFI44" s="10"/>
      <c r="RFJ44" s="10"/>
      <c r="RFK44" s="10"/>
      <c r="RFL44" s="10"/>
      <c r="RFM44" s="10"/>
      <c r="RFN44" s="10"/>
      <c r="RFO44" s="10"/>
      <c r="RFP44" s="10"/>
      <c r="RFQ44" s="10"/>
      <c r="RFR44" s="10"/>
      <c r="RFS44" s="10"/>
      <c r="RFT44" s="10"/>
      <c r="RFU44" s="10"/>
      <c r="RFV44" s="10"/>
      <c r="RFW44" s="10"/>
      <c r="RFX44" s="10"/>
      <c r="RFY44" s="10"/>
      <c r="RFZ44" s="10"/>
      <c r="RGA44" s="10"/>
      <c r="RGB44" s="10"/>
      <c r="RGC44" s="10"/>
      <c r="RGD44" s="10"/>
      <c r="RGE44" s="10"/>
      <c r="RGF44" s="10"/>
      <c r="RGG44" s="10"/>
      <c r="RGH44" s="10"/>
      <c r="RGI44" s="10"/>
      <c r="RGJ44" s="10"/>
      <c r="RGK44" s="10"/>
      <c r="RGL44" s="10"/>
      <c r="RGM44" s="10"/>
      <c r="RGN44" s="10"/>
      <c r="RGO44" s="10"/>
      <c r="RGP44" s="10"/>
      <c r="RGQ44" s="10"/>
      <c r="RGR44" s="10"/>
      <c r="RGS44" s="10"/>
      <c r="RGT44" s="10"/>
      <c r="RGU44" s="10"/>
      <c r="RGV44" s="10"/>
      <c r="RGW44" s="10"/>
      <c r="RGX44" s="10"/>
      <c r="RGY44" s="10"/>
      <c r="RGZ44" s="10"/>
      <c r="RHA44" s="10"/>
      <c r="RHB44" s="10"/>
      <c r="RHC44" s="10"/>
      <c r="RHD44" s="10"/>
      <c r="RHE44" s="10"/>
      <c r="RHF44" s="10"/>
      <c r="RHG44" s="10"/>
      <c r="RHH44" s="10"/>
      <c r="RHI44" s="10"/>
      <c r="RHJ44" s="10"/>
      <c r="RHK44" s="10"/>
      <c r="RHL44" s="10"/>
      <c r="RHM44" s="10"/>
      <c r="RHN44" s="10"/>
      <c r="RHO44" s="10"/>
      <c r="RHP44" s="10"/>
      <c r="RHQ44" s="10"/>
      <c r="RHR44" s="10"/>
      <c r="RHS44" s="10"/>
      <c r="RHT44" s="10"/>
      <c r="RHU44" s="10"/>
      <c r="RHV44" s="10"/>
      <c r="RHW44" s="10"/>
      <c r="RHX44" s="10"/>
      <c r="RHY44" s="10"/>
      <c r="RHZ44" s="10"/>
      <c r="RIA44" s="10"/>
      <c r="RIB44" s="10"/>
      <c r="RIC44" s="10"/>
      <c r="RID44" s="10"/>
      <c r="RIE44" s="10"/>
      <c r="RIF44" s="10"/>
      <c r="RIG44" s="10"/>
      <c r="RIH44" s="10"/>
      <c r="RII44" s="10"/>
      <c r="RIJ44" s="10"/>
      <c r="RIK44" s="10"/>
      <c r="RIL44" s="10"/>
      <c r="RIM44" s="10"/>
      <c r="RIN44" s="10"/>
      <c r="RIO44" s="10"/>
      <c r="RIP44" s="10"/>
      <c r="RIQ44" s="10"/>
      <c r="RIR44" s="10"/>
      <c r="RIS44" s="10"/>
      <c r="RIT44" s="10"/>
      <c r="RIU44" s="10"/>
      <c r="RIV44" s="10"/>
      <c r="RIW44" s="10"/>
      <c r="RIX44" s="10"/>
      <c r="RIY44" s="10"/>
      <c r="RIZ44" s="10"/>
      <c r="RJA44" s="10"/>
      <c r="RJB44" s="10"/>
      <c r="RJC44" s="10"/>
      <c r="RJD44" s="10"/>
      <c r="RJE44" s="10"/>
      <c r="RJF44" s="10"/>
      <c r="RJG44" s="10"/>
      <c r="RJH44" s="10"/>
      <c r="RJI44" s="10"/>
      <c r="RJJ44" s="10"/>
      <c r="RJK44" s="10"/>
      <c r="RJL44" s="10"/>
      <c r="RJM44" s="10"/>
      <c r="RJN44" s="10"/>
      <c r="RJO44" s="10"/>
      <c r="RJP44" s="10"/>
      <c r="RJQ44" s="10"/>
      <c r="RJR44" s="10"/>
      <c r="RJS44" s="10"/>
      <c r="RJT44" s="10"/>
      <c r="RJU44" s="10"/>
      <c r="RJV44" s="10"/>
      <c r="RJW44" s="10"/>
      <c r="RJX44" s="10"/>
      <c r="RJY44" s="10"/>
      <c r="RJZ44" s="10"/>
      <c r="RKA44" s="10"/>
      <c r="RKB44" s="10"/>
      <c r="RKC44" s="10"/>
      <c r="RKD44" s="10"/>
      <c r="RKE44" s="10"/>
      <c r="RKF44" s="10"/>
      <c r="RKG44" s="10"/>
      <c r="RKH44" s="10"/>
      <c r="RKI44" s="10"/>
      <c r="RKJ44" s="10"/>
      <c r="RKK44" s="10"/>
      <c r="RKL44" s="10"/>
      <c r="RKM44" s="10"/>
      <c r="RKN44" s="10"/>
      <c r="RKO44" s="10"/>
      <c r="RKP44" s="10"/>
      <c r="RKQ44" s="10"/>
      <c r="RKR44" s="10"/>
      <c r="RKS44" s="10"/>
      <c r="RKT44" s="10"/>
      <c r="RKU44" s="10"/>
      <c r="RKV44" s="10"/>
      <c r="RKW44" s="10"/>
      <c r="RKX44" s="10"/>
      <c r="RKY44" s="10"/>
      <c r="RKZ44" s="10"/>
      <c r="RLA44" s="10"/>
      <c r="RLB44" s="10"/>
      <c r="RLC44" s="10"/>
      <c r="RLD44" s="10"/>
      <c r="RLE44" s="10"/>
      <c r="RLF44" s="10"/>
      <c r="RLG44" s="10"/>
      <c r="RLH44" s="10"/>
      <c r="RLI44" s="10"/>
      <c r="RLJ44" s="10"/>
      <c r="RLK44" s="10"/>
      <c r="RLL44" s="10"/>
      <c r="RLM44" s="10"/>
      <c r="RLN44" s="10"/>
      <c r="RLO44" s="10"/>
      <c r="RLP44" s="10"/>
      <c r="RLQ44" s="10"/>
      <c r="RLR44" s="10"/>
      <c r="RLS44" s="10"/>
      <c r="RLT44" s="10"/>
      <c r="RLU44" s="10"/>
      <c r="RLV44" s="10"/>
      <c r="RLW44" s="10"/>
      <c r="RLX44" s="10"/>
      <c r="RLY44" s="10"/>
      <c r="RLZ44" s="10"/>
      <c r="RMA44" s="10"/>
      <c r="RMB44" s="10"/>
      <c r="RMC44" s="10"/>
      <c r="RMD44" s="10"/>
      <c r="RME44" s="10"/>
      <c r="RMF44" s="10"/>
      <c r="RMG44" s="10"/>
      <c r="RMH44" s="10"/>
      <c r="RMI44" s="10"/>
      <c r="RMJ44" s="10"/>
      <c r="RMK44" s="10"/>
      <c r="RML44" s="10"/>
      <c r="RMM44" s="10"/>
      <c r="RMN44" s="10"/>
      <c r="RMO44" s="10"/>
      <c r="RMP44" s="10"/>
      <c r="RMQ44" s="10"/>
      <c r="RMR44" s="10"/>
      <c r="RMS44" s="10"/>
      <c r="RMT44" s="10"/>
      <c r="RMU44" s="10"/>
      <c r="RMV44" s="10"/>
      <c r="RMW44" s="10"/>
      <c r="RMX44" s="10"/>
      <c r="RMY44" s="10"/>
      <c r="RMZ44" s="10"/>
      <c r="RNA44" s="10"/>
      <c r="RNB44" s="10"/>
      <c r="RNC44" s="10"/>
      <c r="RND44" s="10"/>
      <c r="RNE44" s="10"/>
      <c r="RNF44" s="10"/>
      <c r="RNG44" s="10"/>
      <c r="RNH44" s="10"/>
      <c r="RNI44" s="10"/>
      <c r="RNJ44" s="10"/>
      <c r="RNK44" s="10"/>
      <c r="RNL44" s="10"/>
      <c r="RNM44" s="10"/>
      <c r="RNN44" s="10"/>
      <c r="RNO44" s="10"/>
      <c r="RNP44" s="10"/>
      <c r="RNQ44" s="10"/>
      <c r="RNR44" s="10"/>
      <c r="RNS44" s="10"/>
      <c r="RNT44" s="10"/>
      <c r="RNU44" s="10"/>
      <c r="RNV44" s="10"/>
      <c r="RNW44" s="10"/>
      <c r="RNX44" s="10"/>
      <c r="RNY44" s="10"/>
      <c r="RNZ44" s="10"/>
      <c r="ROA44" s="10"/>
      <c r="ROB44" s="10"/>
      <c r="ROC44" s="10"/>
      <c r="ROD44" s="10"/>
      <c r="ROE44" s="10"/>
      <c r="ROF44" s="10"/>
      <c r="ROG44" s="10"/>
      <c r="ROH44" s="10"/>
      <c r="ROI44" s="10"/>
      <c r="ROJ44" s="10"/>
      <c r="ROK44" s="10"/>
      <c r="ROL44" s="10"/>
      <c r="ROM44" s="10"/>
      <c r="RON44" s="10"/>
      <c r="ROO44" s="10"/>
      <c r="ROP44" s="10"/>
      <c r="ROQ44" s="10"/>
      <c r="ROR44" s="10"/>
      <c r="ROS44" s="10"/>
      <c r="ROT44" s="10"/>
      <c r="ROU44" s="10"/>
      <c r="ROV44" s="10"/>
      <c r="ROW44" s="10"/>
      <c r="ROX44" s="10"/>
      <c r="ROY44" s="10"/>
      <c r="ROZ44" s="10"/>
      <c r="RPA44" s="10"/>
      <c r="RPB44" s="10"/>
      <c r="RPC44" s="10"/>
      <c r="RPD44" s="10"/>
      <c r="RPE44" s="10"/>
      <c r="RPF44" s="10"/>
      <c r="RPG44" s="10"/>
      <c r="RPH44" s="10"/>
      <c r="RPI44" s="10"/>
      <c r="RPJ44" s="10"/>
      <c r="RPK44" s="10"/>
      <c r="RPL44" s="10"/>
      <c r="RPM44" s="10"/>
      <c r="RPN44" s="10"/>
      <c r="RPO44" s="10"/>
      <c r="RPP44" s="10"/>
      <c r="RPQ44" s="10"/>
      <c r="RPR44" s="10"/>
      <c r="RPS44" s="10"/>
      <c r="RPT44" s="10"/>
      <c r="RPU44" s="10"/>
      <c r="RPV44" s="10"/>
      <c r="RPW44" s="10"/>
      <c r="RPX44" s="10"/>
      <c r="RPY44" s="10"/>
      <c r="RPZ44" s="10"/>
      <c r="RQA44" s="10"/>
      <c r="RQB44" s="10"/>
      <c r="RQC44" s="10"/>
      <c r="RQD44" s="10"/>
      <c r="RQE44" s="10"/>
      <c r="RQF44" s="10"/>
      <c r="RQG44" s="10"/>
      <c r="RQH44" s="10"/>
      <c r="RQI44" s="10"/>
      <c r="RQJ44" s="10"/>
      <c r="RQK44" s="10"/>
      <c r="RQL44" s="10"/>
      <c r="RQM44" s="10"/>
      <c r="RQN44" s="10"/>
      <c r="RQO44" s="10"/>
      <c r="RQP44" s="10"/>
      <c r="RQQ44" s="10"/>
      <c r="RQR44" s="10"/>
      <c r="RQS44" s="10"/>
      <c r="RQT44" s="10"/>
      <c r="RQU44" s="10"/>
      <c r="RQV44" s="10"/>
      <c r="RQW44" s="10"/>
      <c r="RQX44" s="10"/>
      <c r="RQY44" s="10"/>
      <c r="RQZ44" s="10"/>
      <c r="RRA44" s="10"/>
      <c r="RRB44" s="10"/>
      <c r="RRC44" s="10"/>
      <c r="RRD44" s="10"/>
      <c r="RRE44" s="10"/>
      <c r="RRF44" s="10"/>
      <c r="RRG44" s="10"/>
      <c r="RRH44" s="10"/>
      <c r="RRI44" s="10"/>
      <c r="RRJ44" s="10"/>
      <c r="RRK44" s="10"/>
      <c r="RRL44" s="10"/>
      <c r="RRM44" s="10"/>
      <c r="RRN44" s="10"/>
      <c r="RRO44" s="10"/>
      <c r="RRP44" s="10"/>
      <c r="RRQ44" s="10"/>
      <c r="RRR44" s="10"/>
      <c r="RRS44" s="10"/>
      <c r="RRT44" s="10"/>
      <c r="RRU44" s="10"/>
      <c r="RRV44" s="10"/>
      <c r="RRW44" s="10"/>
      <c r="RRX44" s="10"/>
      <c r="RRY44" s="10"/>
      <c r="RRZ44" s="10"/>
      <c r="RSA44" s="10"/>
      <c r="RSB44" s="10"/>
      <c r="RSC44" s="10"/>
      <c r="RSD44" s="10"/>
      <c r="RSE44" s="10"/>
      <c r="RSF44" s="10"/>
      <c r="RSG44" s="10"/>
      <c r="RSH44" s="10"/>
      <c r="RSI44" s="10"/>
      <c r="RSJ44" s="10"/>
      <c r="RSK44" s="10"/>
      <c r="RSL44" s="10"/>
      <c r="RSM44" s="10"/>
      <c r="RSN44" s="10"/>
      <c r="RSO44" s="10"/>
      <c r="RSP44" s="10"/>
      <c r="RSQ44" s="10"/>
      <c r="RSR44" s="10"/>
      <c r="RSS44" s="10"/>
      <c r="RST44" s="10"/>
      <c r="RSU44" s="10"/>
      <c r="RSV44" s="10"/>
      <c r="RSW44" s="10"/>
      <c r="RSX44" s="10"/>
      <c r="RSY44" s="10"/>
      <c r="RSZ44" s="10"/>
      <c r="RTA44" s="10"/>
      <c r="RTB44" s="10"/>
      <c r="RTC44" s="10"/>
      <c r="RTD44" s="10"/>
      <c r="RTE44" s="10"/>
      <c r="RTF44" s="10"/>
      <c r="RTG44" s="10"/>
      <c r="RTH44" s="10"/>
      <c r="RTI44" s="10"/>
      <c r="RTJ44" s="10"/>
      <c r="RTK44" s="10"/>
      <c r="RTL44" s="10"/>
      <c r="RTM44" s="10"/>
      <c r="RTN44" s="10"/>
      <c r="RTO44" s="10"/>
      <c r="RTP44" s="10"/>
      <c r="RTQ44" s="10"/>
      <c r="RTR44" s="10"/>
      <c r="RTS44" s="10"/>
      <c r="RTT44" s="10"/>
      <c r="RTU44" s="10"/>
      <c r="RTV44" s="10"/>
      <c r="RTW44" s="10"/>
      <c r="RTX44" s="10"/>
      <c r="RTY44" s="10"/>
      <c r="RTZ44" s="10"/>
      <c r="RUA44" s="10"/>
      <c r="RUB44" s="10"/>
      <c r="RUC44" s="10"/>
      <c r="RUD44" s="10"/>
      <c r="RUE44" s="10"/>
      <c r="RUF44" s="10"/>
      <c r="RUG44" s="10"/>
      <c r="RUH44" s="10"/>
      <c r="RUI44" s="10"/>
      <c r="RUJ44" s="10"/>
      <c r="RUK44" s="10"/>
      <c r="RUL44" s="10"/>
      <c r="RUM44" s="10"/>
      <c r="RUN44" s="10"/>
      <c r="RUO44" s="10"/>
      <c r="RUP44" s="10"/>
      <c r="RUQ44" s="10"/>
      <c r="RUR44" s="10"/>
      <c r="RUS44" s="10"/>
      <c r="RUT44" s="10"/>
      <c r="RUU44" s="10"/>
      <c r="RUV44" s="10"/>
      <c r="RUW44" s="10"/>
      <c r="RUX44" s="10"/>
      <c r="RUY44" s="10"/>
      <c r="RUZ44" s="10"/>
      <c r="RVA44" s="10"/>
      <c r="RVB44" s="10"/>
      <c r="RVC44" s="10"/>
      <c r="RVD44" s="10"/>
      <c r="RVE44" s="10"/>
      <c r="RVF44" s="10"/>
      <c r="RVG44" s="10"/>
      <c r="RVH44" s="10"/>
      <c r="RVI44" s="10"/>
      <c r="RVJ44" s="10"/>
      <c r="RVK44" s="10"/>
      <c r="RVL44" s="10"/>
      <c r="RVM44" s="10"/>
      <c r="RVN44" s="10"/>
      <c r="RVO44" s="10"/>
      <c r="RVP44" s="10"/>
      <c r="RVQ44" s="10"/>
      <c r="RVR44" s="10"/>
      <c r="RVS44" s="10"/>
      <c r="RVT44" s="10"/>
      <c r="RVU44" s="10"/>
      <c r="RVV44" s="10"/>
      <c r="RVW44" s="10"/>
      <c r="RVX44" s="10"/>
      <c r="RVY44" s="10"/>
      <c r="RVZ44" s="10"/>
      <c r="RWA44" s="10"/>
      <c r="RWB44" s="10"/>
      <c r="RWC44" s="10"/>
      <c r="RWD44" s="10"/>
      <c r="RWE44" s="10"/>
      <c r="RWF44" s="10"/>
      <c r="RWG44" s="10"/>
      <c r="RWH44" s="10"/>
      <c r="RWI44" s="10"/>
      <c r="RWJ44" s="10"/>
      <c r="RWK44" s="10"/>
      <c r="RWL44" s="10"/>
      <c r="RWM44" s="10"/>
      <c r="RWN44" s="10"/>
      <c r="RWO44" s="10"/>
      <c r="RWP44" s="10"/>
      <c r="RWQ44" s="10"/>
      <c r="RWR44" s="10"/>
      <c r="RWS44" s="10"/>
      <c r="RWT44" s="10"/>
      <c r="RWU44" s="10"/>
      <c r="RWV44" s="10"/>
      <c r="RWW44" s="10"/>
      <c r="RWX44" s="10"/>
      <c r="RWY44" s="10"/>
      <c r="RWZ44" s="10"/>
      <c r="RXA44" s="10"/>
      <c r="RXB44" s="10"/>
      <c r="RXC44" s="10"/>
      <c r="RXD44" s="10"/>
      <c r="RXE44" s="10"/>
      <c r="RXF44" s="10"/>
      <c r="RXG44" s="10"/>
      <c r="RXH44" s="10"/>
      <c r="RXI44" s="10"/>
      <c r="RXJ44" s="10"/>
      <c r="RXK44" s="10"/>
      <c r="RXL44" s="10"/>
      <c r="RXM44" s="10"/>
      <c r="RXN44" s="10"/>
      <c r="RXO44" s="10"/>
      <c r="RXP44" s="10"/>
      <c r="RXQ44" s="10"/>
      <c r="RXR44" s="10"/>
      <c r="RXS44" s="10"/>
      <c r="RXT44" s="10"/>
      <c r="RXU44" s="10"/>
      <c r="RXV44" s="10"/>
      <c r="RXW44" s="10"/>
      <c r="RXX44" s="10"/>
      <c r="RXY44" s="10"/>
      <c r="RXZ44" s="10"/>
      <c r="RYA44" s="10"/>
      <c r="RYB44" s="10"/>
      <c r="RYC44" s="10"/>
      <c r="RYD44" s="10"/>
      <c r="RYE44" s="10"/>
      <c r="RYF44" s="10"/>
      <c r="RYG44" s="10"/>
      <c r="RYH44" s="10"/>
      <c r="RYI44" s="10"/>
      <c r="RYJ44" s="10"/>
      <c r="RYK44" s="10"/>
      <c r="RYL44" s="10"/>
      <c r="RYM44" s="10"/>
      <c r="RYN44" s="10"/>
      <c r="RYO44" s="10"/>
      <c r="RYP44" s="10"/>
      <c r="RYQ44" s="10"/>
      <c r="RYR44" s="10"/>
      <c r="RYS44" s="10"/>
      <c r="RYT44" s="10"/>
      <c r="RYU44" s="10"/>
      <c r="RYV44" s="10"/>
      <c r="RYW44" s="10"/>
      <c r="RYX44" s="10"/>
      <c r="RYY44" s="10"/>
      <c r="RYZ44" s="10"/>
      <c r="RZA44" s="10"/>
      <c r="RZB44" s="10"/>
      <c r="RZC44" s="10"/>
      <c r="RZD44" s="10"/>
      <c r="RZE44" s="10"/>
      <c r="RZF44" s="10"/>
      <c r="RZG44" s="10"/>
      <c r="RZH44" s="10"/>
      <c r="RZI44" s="10"/>
      <c r="RZJ44" s="10"/>
      <c r="RZK44" s="10"/>
      <c r="RZL44" s="10"/>
      <c r="RZM44" s="10"/>
      <c r="RZN44" s="10"/>
      <c r="RZO44" s="10"/>
      <c r="RZP44" s="10"/>
      <c r="RZQ44" s="10"/>
      <c r="RZR44" s="10"/>
      <c r="RZS44" s="10"/>
      <c r="RZT44" s="10"/>
      <c r="RZU44" s="10"/>
      <c r="RZV44" s="10"/>
      <c r="RZW44" s="10"/>
      <c r="RZX44" s="10"/>
      <c r="RZY44" s="10"/>
      <c r="RZZ44" s="10"/>
      <c r="SAA44" s="10"/>
      <c r="SAB44" s="10"/>
      <c r="SAC44" s="10"/>
      <c r="SAD44" s="10"/>
      <c r="SAE44" s="10"/>
      <c r="SAF44" s="10"/>
      <c r="SAG44" s="10"/>
      <c r="SAH44" s="10"/>
      <c r="SAI44" s="10"/>
      <c r="SAJ44" s="10"/>
      <c r="SAK44" s="10"/>
      <c r="SAL44" s="10"/>
      <c r="SAM44" s="10"/>
      <c r="SAN44" s="10"/>
      <c r="SAO44" s="10"/>
      <c r="SAP44" s="10"/>
      <c r="SAQ44" s="10"/>
      <c r="SAR44" s="10"/>
      <c r="SAS44" s="10"/>
      <c r="SAT44" s="10"/>
      <c r="SAU44" s="10"/>
      <c r="SAV44" s="10"/>
      <c r="SAW44" s="10"/>
      <c r="SAX44" s="10"/>
      <c r="SAY44" s="10"/>
      <c r="SAZ44" s="10"/>
      <c r="SBA44" s="10"/>
      <c r="SBB44" s="10"/>
      <c r="SBC44" s="10"/>
      <c r="SBD44" s="10"/>
      <c r="SBE44" s="10"/>
      <c r="SBF44" s="10"/>
      <c r="SBG44" s="10"/>
      <c r="SBH44" s="10"/>
      <c r="SBI44" s="10"/>
      <c r="SBJ44" s="10"/>
      <c r="SBK44" s="10"/>
      <c r="SBL44" s="10"/>
      <c r="SBM44" s="10"/>
      <c r="SBN44" s="10"/>
      <c r="SBO44" s="10"/>
      <c r="SBP44" s="10"/>
      <c r="SBQ44" s="10"/>
      <c r="SBR44" s="10"/>
      <c r="SBS44" s="10"/>
      <c r="SBT44" s="10"/>
      <c r="SBU44" s="10"/>
      <c r="SBV44" s="10"/>
      <c r="SBW44" s="10"/>
      <c r="SBX44" s="10"/>
      <c r="SBY44" s="10"/>
      <c r="SBZ44" s="10"/>
      <c r="SCA44" s="10"/>
      <c r="SCB44" s="10"/>
      <c r="SCC44" s="10"/>
      <c r="SCD44" s="10"/>
      <c r="SCE44" s="10"/>
      <c r="SCF44" s="10"/>
      <c r="SCG44" s="10"/>
      <c r="SCH44" s="10"/>
      <c r="SCI44" s="10"/>
      <c r="SCJ44" s="10"/>
      <c r="SCK44" s="10"/>
      <c r="SCL44" s="10"/>
      <c r="SCM44" s="10"/>
      <c r="SCN44" s="10"/>
      <c r="SCO44" s="10"/>
      <c r="SCP44" s="10"/>
      <c r="SCQ44" s="10"/>
      <c r="SCR44" s="10"/>
      <c r="SCS44" s="10"/>
      <c r="SCT44" s="10"/>
      <c r="SCU44" s="10"/>
      <c r="SCV44" s="10"/>
      <c r="SCW44" s="10"/>
      <c r="SCX44" s="10"/>
      <c r="SCY44" s="10"/>
      <c r="SCZ44" s="10"/>
      <c r="SDA44" s="10"/>
      <c r="SDB44" s="10"/>
      <c r="SDC44" s="10"/>
      <c r="SDD44" s="10"/>
      <c r="SDE44" s="10"/>
      <c r="SDF44" s="10"/>
      <c r="SDG44" s="10"/>
      <c r="SDH44" s="10"/>
      <c r="SDI44" s="10"/>
      <c r="SDJ44" s="10"/>
      <c r="SDK44" s="10"/>
      <c r="SDL44" s="10"/>
      <c r="SDM44" s="10"/>
      <c r="SDN44" s="10"/>
      <c r="SDO44" s="10"/>
      <c r="SDP44" s="10"/>
      <c r="SDQ44" s="10"/>
      <c r="SDR44" s="10"/>
      <c r="SDS44" s="10"/>
      <c r="SDT44" s="10"/>
      <c r="SDU44" s="10"/>
      <c r="SDV44" s="10"/>
      <c r="SDW44" s="10"/>
      <c r="SDX44" s="10"/>
      <c r="SDY44" s="10"/>
      <c r="SDZ44" s="10"/>
      <c r="SEA44" s="10"/>
      <c r="SEB44" s="10"/>
      <c r="SEC44" s="10"/>
      <c r="SED44" s="10"/>
      <c r="SEE44" s="10"/>
      <c r="SEF44" s="10"/>
      <c r="SEG44" s="10"/>
      <c r="SEH44" s="10"/>
      <c r="SEI44" s="10"/>
      <c r="SEJ44" s="10"/>
      <c r="SEK44" s="10"/>
      <c r="SEL44" s="10"/>
      <c r="SEM44" s="10"/>
      <c r="SEN44" s="10"/>
      <c r="SEO44" s="10"/>
      <c r="SEP44" s="10"/>
      <c r="SEQ44" s="10"/>
      <c r="SER44" s="10"/>
      <c r="SES44" s="10"/>
      <c r="SET44" s="10"/>
      <c r="SEU44" s="10"/>
      <c r="SEV44" s="10"/>
      <c r="SEW44" s="10"/>
      <c r="SEX44" s="10"/>
      <c r="SEY44" s="10"/>
      <c r="SEZ44" s="10"/>
      <c r="SFA44" s="10"/>
      <c r="SFB44" s="10"/>
      <c r="SFC44" s="10"/>
      <c r="SFD44" s="10"/>
      <c r="SFE44" s="10"/>
      <c r="SFF44" s="10"/>
      <c r="SFG44" s="10"/>
      <c r="SFH44" s="10"/>
      <c r="SFI44" s="10"/>
      <c r="SFJ44" s="10"/>
      <c r="SFK44" s="10"/>
      <c r="SFL44" s="10"/>
      <c r="SFM44" s="10"/>
      <c r="SFN44" s="10"/>
      <c r="SFO44" s="10"/>
      <c r="SFP44" s="10"/>
      <c r="SFQ44" s="10"/>
      <c r="SFR44" s="10"/>
      <c r="SFS44" s="10"/>
      <c r="SFT44" s="10"/>
      <c r="SFU44" s="10"/>
      <c r="SFV44" s="10"/>
      <c r="SFW44" s="10"/>
      <c r="SFX44" s="10"/>
      <c r="SFY44" s="10"/>
      <c r="SFZ44" s="10"/>
      <c r="SGA44" s="10"/>
      <c r="SGB44" s="10"/>
      <c r="SGC44" s="10"/>
      <c r="SGD44" s="10"/>
      <c r="SGE44" s="10"/>
      <c r="SGF44" s="10"/>
      <c r="SGG44" s="10"/>
      <c r="SGH44" s="10"/>
      <c r="SGI44" s="10"/>
      <c r="SGJ44" s="10"/>
      <c r="SGK44" s="10"/>
      <c r="SGL44" s="10"/>
      <c r="SGM44" s="10"/>
      <c r="SGN44" s="10"/>
      <c r="SGO44" s="10"/>
      <c r="SGP44" s="10"/>
      <c r="SGQ44" s="10"/>
      <c r="SGR44" s="10"/>
      <c r="SGS44" s="10"/>
      <c r="SGT44" s="10"/>
      <c r="SGU44" s="10"/>
      <c r="SGV44" s="10"/>
      <c r="SGW44" s="10"/>
      <c r="SGX44" s="10"/>
      <c r="SGY44" s="10"/>
      <c r="SGZ44" s="10"/>
      <c r="SHA44" s="10"/>
      <c r="SHB44" s="10"/>
      <c r="SHC44" s="10"/>
      <c r="SHD44" s="10"/>
      <c r="SHE44" s="10"/>
      <c r="SHF44" s="10"/>
      <c r="SHG44" s="10"/>
      <c r="SHH44" s="10"/>
      <c r="SHI44" s="10"/>
      <c r="SHJ44" s="10"/>
      <c r="SHK44" s="10"/>
      <c r="SHL44" s="10"/>
      <c r="SHM44" s="10"/>
      <c r="SHN44" s="10"/>
      <c r="SHO44" s="10"/>
      <c r="SHP44" s="10"/>
      <c r="SHQ44" s="10"/>
      <c r="SHR44" s="10"/>
      <c r="SHS44" s="10"/>
      <c r="SHT44" s="10"/>
      <c r="SHU44" s="10"/>
      <c r="SHV44" s="10"/>
      <c r="SHW44" s="10"/>
      <c r="SHX44" s="10"/>
      <c r="SHY44" s="10"/>
      <c r="SHZ44" s="10"/>
      <c r="SIA44" s="10"/>
      <c r="SIB44" s="10"/>
      <c r="SIC44" s="10"/>
      <c r="SID44" s="10"/>
      <c r="SIE44" s="10"/>
      <c r="SIF44" s="10"/>
      <c r="SIG44" s="10"/>
      <c r="SIH44" s="10"/>
      <c r="SII44" s="10"/>
      <c r="SIJ44" s="10"/>
      <c r="SIK44" s="10"/>
      <c r="SIL44" s="10"/>
      <c r="SIM44" s="10"/>
      <c r="SIN44" s="10"/>
      <c r="SIO44" s="10"/>
      <c r="SIP44" s="10"/>
      <c r="SIQ44" s="10"/>
      <c r="SIR44" s="10"/>
      <c r="SIS44" s="10"/>
      <c r="SIT44" s="10"/>
      <c r="SIU44" s="10"/>
      <c r="SIV44" s="10"/>
      <c r="SIW44" s="10"/>
      <c r="SIX44" s="10"/>
      <c r="SIY44" s="10"/>
      <c r="SIZ44" s="10"/>
      <c r="SJA44" s="10"/>
      <c r="SJB44" s="10"/>
      <c r="SJC44" s="10"/>
      <c r="SJD44" s="10"/>
      <c r="SJE44" s="10"/>
      <c r="SJF44" s="10"/>
      <c r="SJG44" s="10"/>
      <c r="SJH44" s="10"/>
      <c r="SJI44" s="10"/>
      <c r="SJJ44" s="10"/>
      <c r="SJK44" s="10"/>
      <c r="SJL44" s="10"/>
      <c r="SJM44" s="10"/>
      <c r="SJN44" s="10"/>
      <c r="SJO44" s="10"/>
      <c r="SJP44" s="10"/>
      <c r="SJQ44" s="10"/>
      <c r="SJR44" s="10"/>
      <c r="SJS44" s="10"/>
      <c r="SJT44" s="10"/>
      <c r="SJU44" s="10"/>
      <c r="SJV44" s="10"/>
      <c r="SJW44" s="10"/>
      <c r="SJX44" s="10"/>
      <c r="SJY44" s="10"/>
      <c r="SJZ44" s="10"/>
      <c r="SKA44" s="10"/>
      <c r="SKB44" s="10"/>
      <c r="SKC44" s="10"/>
      <c r="SKD44" s="10"/>
      <c r="SKE44" s="10"/>
      <c r="SKF44" s="10"/>
      <c r="SKG44" s="10"/>
      <c r="SKH44" s="10"/>
      <c r="SKI44" s="10"/>
      <c r="SKJ44" s="10"/>
      <c r="SKK44" s="10"/>
      <c r="SKL44" s="10"/>
      <c r="SKM44" s="10"/>
      <c r="SKN44" s="10"/>
      <c r="SKO44" s="10"/>
      <c r="SKP44" s="10"/>
      <c r="SKQ44" s="10"/>
      <c r="SKR44" s="10"/>
      <c r="SKS44" s="10"/>
      <c r="SKT44" s="10"/>
      <c r="SKU44" s="10"/>
      <c r="SKV44" s="10"/>
      <c r="SKW44" s="10"/>
      <c r="SKX44" s="10"/>
      <c r="SKY44" s="10"/>
      <c r="SKZ44" s="10"/>
      <c r="SLA44" s="10"/>
      <c r="SLB44" s="10"/>
      <c r="SLC44" s="10"/>
      <c r="SLD44" s="10"/>
      <c r="SLE44" s="10"/>
      <c r="SLF44" s="10"/>
      <c r="SLG44" s="10"/>
      <c r="SLH44" s="10"/>
      <c r="SLI44" s="10"/>
      <c r="SLJ44" s="10"/>
      <c r="SLK44" s="10"/>
      <c r="SLL44" s="10"/>
      <c r="SLM44" s="10"/>
      <c r="SLN44" s="10"/>
      <c r="SLO44" s="10"/>
      <c r="SLP44" s="10"/>
      <c r="SLQ44" s="10"/>
      <c r="SLR44" s="10"/>
      <c r="SLS44" s="10"/>
      <c r="SLT44" s="10"/>
      <c r="SLU44" s="10"/>
      <c r="SLV44" s="10"/>
      <c r="SLW44" s="10"/>
      <c r="SLX44" s="10"/>
      <c r="SLY44" s="10"/>
      <c r="SLZ44" s="10"/>
      <c r="SMA44" s="10"/>
      <c r="SMB44" s="10"/>
      <c r="SMC44" s="10"/>
      <c r="SMD44" s="10"/>
      <c r="SME44" s="10"/>
      <c r="SMF44" s="10"/>
      <c r="SMG44" s="10"/>
      <c r="SMH44" s="10"/>
      <c r="SMI44" s="10"/>
      <c r="SMJ44" s="10"/>
      <c r="SMK44" s="10"/>
      <c r="SML44" s="10"/>
      <c r="SMM44" s="10"/>
      <c r="SMN44" s="10"/>
      <c r="SMO44" s="10"/>
      <c r="SMP44" s="10"/>
      <c r="SMQ44" s="10"/>
      <c r="SMR44" s="10"/>
      <c r="SMS44" s="10"/>
      <c r="SMT44" s="10"/>
      <c r="SMU44" s="10"/>
      <c r="SMV44" s="10"/>
      <c r="SMW44" s="10"/>
      <c r="SMX44" s="10"/>
      <c r="SMY44" s="10"/>
      <c r="SMZ44" s="10"/>
      <c r="SNA44" s="10"/>
      <c r="SNB44" s="10"/>
      <c r="SNC44" s="10"/>
      <c r="SND44" s="10"/>
      <c r="SNE44" s="10"/>
      <c r="SNF44" s="10"/>
      <c r="SNG44" s="10"/>
      <c r="SNH44" s="10"/>
      <c r="SNI44" s="10"/>
      <c r="SNJ44" s="10"/>
      <c r="SNK44" s="10"/>
      <c r="SNL44" s="10"/>
      <c r="SNM44" s="10"/>
      <c r="SNN44" s="10"/>
      <c r="SNO44" s="10"/>
      <c r="SNP44" s="10"/>
      <c r="SNQ44" s="10"/>
      <c r="SNR44" s="10"/>
      <c r="SNS44" s="10"/>
      <c r="SNT44" s="10"/>
      <c r="SNU44" s="10"/>
      <c r="SNV44" s="10"/>
      <c r="SNW44" s="10"/>
      <c r="SNX44" s="10"/>
      <c r="SNY44" s="10"/>
      <c r="SNZ44" s="10"/>
      <c r="SOA44" s="10"/>
      <c r="SOB44" s="10"/>
      <c r="SOC44" s="10"/>
      <c r="SOD44" s="10"/>
      <c r="SOE44" s="10"/>
      <c r="SOF44" s="10"/>
      <c r="SOG44" s="10"/>
      <c r="SOH44" s="10"/>
      <c r="SOI44" s="10"/>
      <c r="SOJ44" s="10"/>
      <c r="SOK44" s="10"/>
      <c r="SOL44" s="10"/>
      <c r="SOM44" s="10"/>
      <c r="SON44" s="10"/>
      <c r="SOO44" s="10"/>
      <c r="SOP44" s="10"/>
      <c r="SOQ44" s="10"/>
      <c r="SOR44" s="10"/>
      <c r="SOS44" s="10"/>
      <c r="SOT44" s="10"/>
      <c r="SOU44" s="10"/>
      <c r="SOV44" s="10"/>
      <c r="SOW44" s="10"/>
      <c r="SOX44" s="10"/>
      <c r="SOY44" s="10"/>
      <c r="SOZ44" s="10"/>
      <c r="SPA44" s="10"/>
      <c r="SPB44" s="10"/>
      <c r="SPC44" s="10"/>
      <c r="SPD44" s="10"/>
      <c r="SPE44" s="10"/>
      <c r="SPF44" s="10"/>
      <c r="SPG44" s="10"/>
      <c r="SPH44" s="10"/>
      <c r="SPI44" s="10"/>
      <c r="SPJ44" s="10"/>
      <c r="SPK44" s="10"/>
      <c r="SPL44" s="10"/>
      <c r="SPM44" s="10"/>
      <c r="SPN44" s="10"/>
      <c r="SPO44" s="10"/>
      <c r="SPP44" s="10"/>
      <c r="SPQ44" s="10"/>
      <c r="SPR44" s="10"/>
      <c r="SPS44" s="10"/>
      <c r="SPT44" s="10"/>
      <c r="SPU44" s="10"/>
      <c r="SPV44" s="10"/>
      <c r="SPW44" s="10"/>
      <c r="SPX44" s="10"/>
      <c r="SPY44" s="10"/>
      <c r="SPZ44" s="10"/>
      <c r="SQA44" s="10"/>
      <c r="SQB44" s="10"/>
      <c r="SQC44" s="10"/>
      <c r="SQD44" s="10"/>
      <c r="SQE44" s="10"/>
      <c r="SQF44" s="10"/>
      <c r="SQG44" s="10"/>
      <c r="SQH44" s="10"/>
      <c r="SQI44" s="10"/>
      <c r="SQJ44" s="10"/>
      <c r="SQK44" s="10"/>
      <c r="SQL44" s="10"/>
      <c r="SQM44" s="10"/>
      <c r="SQN44" s="10"/>
      <c r="SQO44" s="10"/>
      <c r="SQP44" s="10"/>
      <c r="SQQ44" s="10"/>
      <c r="SQR44" s="10"/>
      <c r="SQS44" s="10"/>
      <c r="SQT44" s="10"/>
      <c r="SQU44" s="10"/>
      <c r="SQV44" s="10"/>
      <c r="SQW44" s="10"/>
      <c r="SQX44" s="10"/>
      <c r="SQY44" s="10"/>
      <c r="SQZ44" s="10"/>
      <c r="SRA44" s="10"/>
      <c r="SRB44" s="10"/>
      <c r="SRC44" s="10"/>
      <c r="SRD44" s="10"/>
      <c r="SRE44" s="10"/>
      <c r="SRF44" s="10"/>
      <c r="SRG44" s="10"/>
      <c r="SRH44" s="10"/>
      <c r="SRI44" s="10"/>
      <c r="SRJ44" s="10"/>
      <c r="SRK44" s="10"/>
      <c r="SRL44" s="10"/>
      <c r="SRM44" s="10"/>
      <c r="SRN44" s="10"/>
      <c r="SRO44" s="10"/>
      <c r="SRP44" s="10"/>
      <c r="SRQ44" s="10"/>
      <c r="SRR44" s="10"/>
      <c r="SRS44" s="10"/>
      <c r="SRT44" s="10"/>
      <c r="SRU44" s="10"/>
      <c r="SRV44" s="10"/>
      <c r="SRW44" s="10"/>
      <c r="SRX44" s="10"/>
      <c r="SRY44" s="10"/>
      <c r="SRZ44" s="10"/>
      <c r="SSA44" s="10"/>
      <c r="SSB44" s="10"/>
      <c r="SSC44" s="10"/>
      <c r="SSD44" s="10"/>
      <c r="SSE44" s="10"/>
      <c r="SSF44" s="10"/>
      <c r="SSG44" s="10"/>
      <c r="SSH44" s="10"/>
      <c r="SSI44" s="10"/>
      <c r="SSJ44" s="10"/>
      <c r="SSK44" s="10"/>
      <c r="SSL44" s="10"/>
      <c r="SSM44" s="10"/>
      <c r="SSN44" s="10"/>
      <c r="SSO44" s="10"/>
      <c r="SSP44" s="10"/>
      <c r="SSQ44" s="10"/>
      <c r="SSR44" s="10"/>
      <c r="SSS44" s="10"/>
      <c r="SST44" s="10"/>
      <c r="SSU44" s="10"/>
      <c r="SSV44" s="10"/>
      <c r="SSW44" s="10"/>
      <c r="SSX44" s="10"/>
      <c r="SSY44" s="10"/>
      <c r="SSZ44" s="10"/>
      <c r="STA44" s="10"/>
      <c r="STB44" s="10"/>
      <c r="STC44" s="10"/>
      <c r="STD44" s="10"/>
      <c r="STE44" s="10"/>
      <c r="STF44" s="10"/>
      <c r="STG44" s="10"/>
      <c r="STH44" s="10"/>
      <c r="STI44" s="10"/>
      <c r="STJ44" s="10"/>
      <c r="STK44" s="10"/>
      <c r="STL44" s="10"/>
      <c r="STM44" s="10"/>
      <c r="STN44" s="10"/>
      <c r="STO44" s="10"/>
      <c r="STP44" s="10"/>
      <c r="STQ44" s="10"/>
      <c r="STR44" s="10"/>
      <c r="STS44" s="10"/>
      <c r="STT44" s="10"/>
      <c r="STU44" s="10"/>
      <c r="STV44" s="10"/>
      <c r="STW44" s="10"/>
      <c r="STX44" s="10"/>
      <c r="STY44" s="10"/>
      <c r="STZ44" s="10"/>
      <c r="SUA44" s="10"/>
      <c r="SUB44" s="10"/>
      <c r="SUC44" s="10"/>
      <c r="SUD44" s="10"/>
      <c r="SUE44" s="10"/>
      <c r="SUF44" s="10"/>
      <c r="SUG44" s="10"/>
      <c r="SUH44" s="10"/>
      <c r="SUI44" s="10"/>
      <c r="SUJ44" s="10"/>
      <c r="SUK44" s="10"/>
      <c r="SUL44" s="10"/>
      <c r="SUM44" s="10"/>
      <c r="SUN44" s="10"/>
      <c r="SUO44" s="10"/>
      <c r="SUP44" s="10"/>
      <c r="SUQ44" s="10"/>
      <c r="SUR44" s="10"/>
      <c r="SUS44" s="10"/>
      <c r="SUT44" s="10"/>
      <c r="SUU44" s="10"/>
      <c r="SUV44" s="10"/>
      <c r="SUW44" s="10"/>
      <c r="SUX44" s="10"/>
      <c r="SUY44" s="10"/>
      <c r="SUZ44" s="10"/>
      <c r="SVA44" s="10"/>
      <c r="SVB44" s="10"/>
      <c r="SVC44" s="10"/>
      <c r="SVD44" s="10"/>
      <c r="SVE44" s="10"/>
      <c r="SVF44" s="10"/>
      <c r="SVG44" s="10"/>
      <c r="SVH44" s="10"/>
      <c r="SVI44" s="10"/>
      <c r="SVJ44" s="10"/>
      <c r="SVK44" s="10"/>
      <c r="SVL44" s="10"/>
      <c r="SVM44" s="10"/>
      <c r="SVN44" s="10"/>
      <c r="SVO44" s="10"/>
      <c r="SVP44" s="10"/>
      <c r="SVQ44" s="10"/>
      <c r="SVR44" s="10"/>
      <c r="SVS44" s="10"/>
      <c r="SVT44" s="10"/>
      <c r="SVU44" s="10"/>
      <c r="SVV44" s="10"/>
      <c r="SVW44" s="10"/>
      <c r="SVX44" s="10"/>
      <c r="SVY44" s="10"/>
      <c r="SVZ44" s="10"/>
      <c r="SWA44" s="10"/>
      <c r="SWB44" s="10"/>
      <c r="SWC44" s="10"/>
      <c r="SWD44" s="10"/>
      <c r="SWE44" s="10"/>
      <c r="SWF44" s="10"/>
      <c r="SWG44" s="10"/>
      <c r="SWH44" s="10"/>
      <c r="SWI44" s="10"/>
      <c r="SWJ44" s="10"/>
      <c r="SWK44" s="10"/>
      <c r="SWL44" s="10"/>
      <c r="SWM44" s="10"/>
      <c r="SWN44" s="10"/>
      <c r="SWO44" s="10"/>
      <c r="SWP44" s="10"/>
      <c r="SWQ44" s="10"/>
      <c r="SWR44" s="10"/>
      <c r="SWS44" s="10"/>
      <c r="SWT44" s="10"/>
      <c r="SWU44" s="10"/>
      <c r="SWV44" s="10"/>
      <c r="SWW44" s="10"/>
      <c r="SWX44" s="10"/>
      <c r="SWY44" s="10"/>
      <c r="SWZ44" s="10"/>
      <c r="SXA44" s="10"/>
      <c r="SXB44" s="10"/>
      <c r="SXC44" s="10"/>
      <c r="SXD44" s="10"/>
      <c r="SXE44" s="10"/>
      <c r="SXF44" s="10"/>
      <c r="SXG44" s="10"/>
      <c r="SXH44" s="10"/>
      <c r="SXI44" s="10"/>
      <c r="SXJ44" s="10"/>
      <c r="SXK44" s="10"/>
      <c r="SXL44" s="10"/>
      <c r="SXM44" s="10"/>
      <c r="SXN44" s="10"/>
      <c r="SXO44" s="10"/>
      <c r="SXP44" s="10"/>
      <c r="SXQ44" s="10"/>
      <c r="SXR44" s="10"/>
      <c r="SXS44" s="10"/>
      <c r="SXT44" s="10"/>
      <c r="SXU44" s="10"/>
      <c r="SXV44" s="10"/>
      <c r="SXW44" s="10"/>
      <c r="SXX44" s="10"/>
      <c r="SXY44" s="10"/>
      <c r="SXZ44" s="10"/>
      <c r="SYA44" s="10"/>
      <c r="SYB44" s="10"/>
      <c r="SYC44" s="10"/>
      <c r="SYD44" s="10"/>
      <c r="SYE44" s="10"/>
      <c r="SYF44" s="10"/>
      <c r="SYG44" s="10"/>
      <c r="SYH44" s="10"/>
      <c r="SYI44" s="10"/>
      <c r="SYJ44" s="10"/>
      <c r="SYK44" s="10"/>
      <c r="SYL44" s="10"/>
      <c r="SYM44" s="10"/>
      <c r="SYN44" s="10"/>
      <c r="SYO44" s="10"/>
      <c r="SYP44" s="10"/>
      <c r="SYQ44" s="10"/>
      <c r="SYR44" s="10"/>
      <c r="SYS44" s="10"/>
      <c r="SYT44" s="10"/>
      <c r="SYU44" s="10"/>
      <c r="SYV44" s="10"/>
      <c r="SYW44" s="10"/>
      <c r="SYX44" s="10"/>
      <c r="SYY44" s="10"/>
      <c r="SYZ44" s="10"/>
      <c r="SZA44" s="10"/>
      <c r="SZB44" s="10"/>
      <c r="SZC44" s="10"/>
      <c r="SZD44" s="10"/>
      <c r="SZE44" s="10"/>
      <c r="SZF44" s="10"/>
      <c r="SZG44" s="10"/>
      <c r="SZH44" s="10"/>
      <c r="SZI44" s="10"/>
      <c r="SZJ44" s="10"/>
      <c r="SZK44" s="10"/>
      <c r="SZL44" s="10"/>
      <c r="SZM44" s="10"/>
      <c r="SZN44" s="10"/>
      <c r="SZO44" s="10"/>
      <c r="SZP44" s="10"/>
      <c r="SZQ44" s="10"/>
      <c r="SZR44" s="10"/>
      <c r="SZS44" s="10"/>
      <c r="SZT44" s="10"/>
      <c r="SZU44" s="10"/>
      <c r="SZV44" s="10"/>
      <c r="SZW44" s="10"/>
      <c r="SZX44" s="10"/>
      <c r="SZY44" s="10"/>
      <c r="SZZ44" s="10"/>
      <c r="TAA44" s="10"/>
      <c r="TAB44" s="10"/>
      <c r="TAC44" s="10"/>
      <c r="TAD44" s="10"/>
      <c r="TAE44" s="10"/>
      <c r="TAF44" s="10"/>
      <c r="TAG44" s="10"/>
      <c r="TAH44" s="10"/>
      <c r="TAI44" s="10"/>
      <c r="TAJ44" s="10"/>
      <c r="TAK44" s="10"/>
      <c r="TAL44" s="10"/>
      <c r="TAM44" s="10"/>
      <c r="TAN44" s="10"/>
      <c r="TAO44" s="10"/>
      <c r="TAP44" s="10"/>
      <c r="TAQ44" s="10"/>
      <c r="TAR44" s="10"/>
      <c r="TAS44" s="10"/>
      <c r="TAT44" s="10"/>
      <c r="TAU44" s="10"/>
      <c r="TAV44" s="10"/>
      <c r="TAW44" s="10"/>
      <c r="TAX44" s="10"/>
      <c r="TAY44" s="10"/>
      <c r="TAZ44" s="10"/>
      <c r="TBA44" s="10"/>
      <c r="TBB44" s="10"/>
      <c r="TBC44" s="10"/>
      <c r="TBD44" s="10"/>
      <c r="TBE44" s="10"/>
      <c r="TBF44" s="10"/>
      <c r="TBG44" s="10"/>
      <c r="TBH44" s="10"/>
      <c r="TBI44" s="10"/>
      <c r="TBJ44" s="10"/>
      <c r="TBK44" s="10"/>
      <c r="TBL44" s="10"/>
      <c r="TBM44" s="10"/>
      <c r="TBN44" s="10"/>
      <c r="TBO44" s="10"/>
      <c r="TBP44" s="10"/>
      <c r="TBQ44" s="10"/>
      <c r="TBR44" s="10"/>
      <c r="TBS44" s="10"/>
      <c r="TBT44" s="10"/>
      <c r="TBU44" s="10"/>
      <c r="TBV44" s="10"/>
      <c r="TBW44" s="10"/>
      <c r="TBX44" s="10"/>
      <c r="TBY44" s="10"/>
      <c r="TBZ44" s="10"/>
      <c r="TCA44" s="10"/>
      <c r="TCB44" s="10"/>
      <c r="TCC44" s="10"/>
      <c r="TCD44" s="10"/>
      <c r="TCE44" s="10"/>
      <c r="TCF44" s="10"/>
      <c r="TCG44" s="10"/>
      <c r="TCH44" s="10"/>
      <c r="TCI44" s="10"/>
      <c r="TCJ44" s="10"/>
      <c r="TCK44" s="10"/>
      <c r="TCL44" s="10"/>
      <c r="TCM44" s="10"/>
      <c r="TCN44" s="10"/>
      <c r="TCO44" s="10"/>
      <c r="TCP44" s="10"/>
      <c r="TCQ44" s="10"/>
      <c r="TCR44" s="10"/>
      <c r="TCS44" s="10"/>
      <c r="TCT44" s="10"/>
      <c r="TCU44" s="10"/>
      <c r="TCV44" s="10"/>
      <c r="TCW44" s="10"/>
      <c r="TCX44" s="10"/>
      <c r="TCY44" s="10"/>
      <c r="TCZ44" s="10"/>
      <c r="TDA44" s="10"/>
      <c r="TDB44" s="10"/>
      <c r="TDC44" s="10"/>
      <c r="TDD44" s="10"/>
      <c r="TDE44" s="10"/>
      <c r="TDF44" s="10"/>
      <c r="TDG44" s="10"/>
      <c r="TDH44" s="10"/>
      <c r="TDI44" s="10"/>
      <c r="TDJ44" s="10"/>
      <c r="TDK44" s="10"/>
      <c r="TDL44" s="10"/>
      <c r="TDM44" s="10"/>
      <c r="TDN44" s="10"/>
      <c r="TDO44" s="10"/>
      <c r="TDP44" s="10"/>
      <c r="TDQ44" s="10"/>
      <c r="TDR44" s="10"/>
      <c r="TDS44" s="10"/>
      <c r="TDT44" s="10"/>
      <c r="TDU44" s="10"/>
      <c r="TDV44" s="10"/>
      <c r="TDW44" s="10"/>
      <c r="TDX44" s="10"/>
      <c r="TDY44" s="10"/>
      <c r="TDZ44" s="10"/>
      <c r="TEA44" s="10"/>
      <c r="TEB44" s="10"/>
      <c r="TEC44" s="10"/>
      <c r="TED44" s="10"/>
      <c r="TEE44" s="10"/>
      <c r="TEF44" s="10"/>
      <c r="TEG44" s="10"/>
      <c r="TEH44" s="10"/>
      <c r="TEI44" s="10"/>
      <c r="TEJ44" s="10"/>
      <c r="TEK44" s="10"/>
      <c r="TEL44" s="10"/>
      <c r="TEM44" s="10"/>
      <c r="TEN44" s="10"/>
      <c r="TEO44" s="10"/>
      <c r="TEP44" s="10"/>
      <c r="TEQ44" s="10"/>
      <c r="TER44" s="10"/>
      <c r="TES44" s="10"/>
      <c r="TET44" s="10"/>
      <c r="TEU44" s="10"/>
      <c r="TEV44" s="10"/>
      <c r="TEW44" s="10"/>
      <c r="TEX44" s="10"/>
      <c r="TEY44" s="10"/>
      <c r="TEZ44" s="10"/>
      <c r="TFA44" s="10"/>
      <c r="TFB44" s="10"/>
      <c r="TFC44" s="10"/>
      <c r="TFD44" s="10"/>
      <c r="TFE44" s="10"/>
      <c r="TFF44" s="10"/>
      <c r="TFG44" s="10"/>
      <c r="TFH44" s="10"/>
      <c r="TFI44" s="10"/>
      <c r="TFJ44" s="10"/>
      <c r="TFK44" s="10"/>
      <c r="TFL44" s="10"/>
      <c r="TFM44" s="10"/>
      <c r="TFN44" s="10"/>
      <c r="TFO44" s="10"/>
      <c r="TFP44" s="10"/>
      <c r="TFQ44" s="10"/>
      <c r="TFR44" s="10"/>
      <c r="TFS44" s="10"/>
      <c r="TFT44" s="10"/>
      <c r="TFU44" s="10"/>
      <c r="TFV44" s="10"/>
      <c r="TFW44" s="10"/>
      <c r="TFX44" s="10"/>
      <c r="TFY44" s="10"/>
      <c r="TFZ44" s="10"/>
      <c r="TGA44" s="10"/>
      <c r="TGB44" s="10"/>
      <c r="TGC44" s="10"/>
      <c r="TGD44" s="10"/>
      <c r="TGE44" s="10"/>
      <c r="TGF44" s="10"/>
      <c r="TGG44" s="10"/>
      <c r="TGH44" s="10"/>
      <c r="TGI44" s="10"/>
      <c r="TGJ44" s="10"/>
      <c r="TGK44" s="10"/>
      <c r="TGL44" s="10"/>
      <c r="TGM44" s="10"/>
      <c r="TGN44" s="10"/>
      <c r="TGO44" s="10"/>
      <c r="TGP44" s="10"/>
      <c r="TGQ44" s="10"/>
      <c r="TGR44" s="10"/>
      <c r="TGS44" s="10"/>
      <c r="TGT44" s="10"/>
      <c r="TGU44" s="10"/>
      <c r="TGV44" s="10"/>
      <c r="TGW44" s="10"/>
      <c r="TGX44" s="10"/>
      <c r="TGY44" s="10"/>
      <c r="TGZ44" s="10"/>
      <c r="THA44" s="10"/>
      <c r="THB44" s="10"/>
      <c r="THC44" s="10"/>
      <c r="THD44" s="10"/>
      <c r="THE44" s="10"/>
      <c r="THF44" s="10"/>
      <c r="THG44" s="10"/>
      <c r="THH44" s="10"/>
      <c r="THI44" s="10"/>
      <c r="THJ44" s="10"/>
      <c r="THK44" s="10"/>
      <c r="THL44" s="10"/>
      <c r="THM44" s="10"/>
      <c r="THN44" s="10"/>
      <c r="THO44" s="10"/>
      <c r="THP44" s="10"/>
      <c r="THQ44" s="10"/>
      <c r="THR44" s="10"/>
      <c r="THS44" s="10"/>
      <c r="THT44" s="10"/>
      <c r="THU44" s="10"/>
      <c r="THV44" s="10"/>
      <c r="THW44" s="10"/>
      <c r="THX44" s="10"/>
      <c r="THY44" s="10"/>
      <c r="THZ44" s="10"/>
      <c r="TIA44" s="10"/>
      <c r="TIB44" s="10"/>
      <c r="TIC44" s="10"/>
      <c r="TID44" s="10"/>
      <c r="TIE44" s="10"/>
      <c r="TIF44" s="10"/>
      <c r="TIG44" s="10"/>
      <c r="TIH44" s="10"/>
      <c r="TII44" s="10"/>
      <c r="TIJ44" s="10"/>
      <c r="TIK44" s="10"/>
      <c r="TIL44" s="10"/>
      <c r="TIM44" s="10"/>
      <c r="TIN44" s="10"/>
      <c r="TIO44" s="10"/>
      <c r="TIP44" s="10"/>
      <c r="TIQ44" s="10"/>
      <c r="TIR44" s="10"/>
      <c r="TIS44" s="10"/>
      <c r="TIT44" s="10"/>
      <c r="TIU44" s="10"/>
      <c r="TIV44" s="10"/>
      <c r="TIW44" s="10"/>
      <c r="TIX44" s="10"/>
      <c r="TIY44" s="10"/>
      <c r="TIZ44" s="10"/>
      <c r="TJA44" s="10"/>
      <c r="TJB44" s="10"/>
      <c r="TJC44" s="10"/>
      <c r="TJD44" s="10"/>
      <c r="TJE44" s="10"/>
      <c r="TJF44" s="10"/>
      <c r="TJG44" s="10"/>
      <c r="TJH44" s="10"/>
      <c r="TJI44" s="10"/>
      <c r="TJJ44" s="10"/>
      <c r="TJK44" s="10"/>
      <c r="TJL44" s="10"/>
      <c r="TJM44" s="10"/>
      <c r="TJN44" s="10"/>
      <c r="TJO44" s="10"/>
      <c r="TJP44" s="10"/>
      <c r="TJQ44" s="10"/>
      <c r="TJR44" s="10"/>
      <c r="TJS44" s="10"/>
      <c r="TJT44" s="10"/>
      <c r="TJU44" s="10"/>
      <c r="TJV44" s="10"/>
      <c r="TJW44" s="10"/>
      <c r="TJX44" s="10"/>
      <c r="TJY44" s="10"/>
      <c r="TJZ44" s="10"/>
      <c r="TKA44" s="10"/>
      <c r="TKB44" s="10"/>
      <c r="TKC44" s="10"/>
      <c r="TKD44" s="10"/>
      <c r="TKE44" s="10"/>
      <c r="TKF44" s="10"/>
      <c r="TKG44" s="10"/>
      <c r="TKH44" s="10"/>
      <c r="TKI44" s="10"/>
      <c r="TKJ44" s="10"/>
      <c r="TKK44" s="10"/>
      <c r="TKL44" s="10"/>
      <c r="TKM44" s="10"/>
      <c r="TKN44" s="10"/>
      <c r="TKO44" s="10"/>
      <c r="TKP44" s="10"/>
      <c r="TKQ44" s="10"/>
      <c r="TKR44" s="10"/>
      <c r="TKS44" s="10"/>
      <c r="TKT44" s="10"/>
      <c r="TKU44" s="10"/>
      <c r="TKV44" s="10"/>
      <c r="TKW44" s="10"/>
      <c r="TKX44" s="10"/>
      <c r="TKY44" s="10"/>
      <c r="TKZ44" s="10"/>
      <c r="TLA44" s="10"/>
      <c r="TLB44" s="10"/>
      <c r="TLC44" s="10"/>
      <c r="TLD44" s="10"/>
      <c r="TLE44" s="10"/>
      <c r="TLF44" s="10"/>
      <c r="TLG44" s="10"/>
      <c r="TLH44" s="10"/>
      <c r="TLI44" s="10"/>
      <c r="TLJ44" s="10"/>
      <c r="TLK44" s="10"/>
      <c r="TLL44" s="10"/>
      <c r="TLM44" s="10"/>
      <c r="TLN44" s="10"/>
      <c r="TLO44" s="10"/>
      <c r="TLP44" s="10"/>
      <c r="TLQ44" s="10"/>
      <c r="TLR44" s="10"/>
      <c r="TLS44" s="10"/>
      <c r="TLT44" s="10"/>
      <c r="TLU44" s="10"/>
      <c r="TLV44" s="10"/>
      <c r="TLW44" s="10"/>
      <c r="TLX44" s="10"/>
      <c r="TLY44" s="10"/>
      <c r="TLZ44" s="10"/>
      <c r="TMA44" s="10"/>
      <c r="TMB44" s="10"/>
      <c r="TMC44" s="10"/>
      <c r="TMD44" s="10"/>
      <c r="TME44" s="10"/>
      <c r="TMF44" s="10"/>
      <c r="TMG44" s="10"/>
      <c r="TMH44" s="10"/>
      <c r="TMI44" s="10"/>
      <c r="TMJ44" s="10"/>
      <c r="TMK44" s="10"/>
      <c r="TML44" s="10"/>
      <c r="TMM44" s="10"/>
      <c r="TMN44" s="10"/>
      <c r="TMO44" s="10"/>
      <c r="TMP44" s="10"/>
      <c r="TMQ44" s="10"/>
      <c r="TMR44" s="10"/>
      <c r="TMS44" s="10"/>
      <c r="TMT44" s="10"/>
      <c r="TMU44" s="10"/>
      <c r="TMV44" s="10"/>
      <c r="TMW44" s="10"/>
      <c r="TMX44" s="10"/>
      <c r="TMY44" s="10"/>
      <c r="TMZ44" s="10"/>
      <c r="TNA44" s="10"/>
      <c r="TNB44" s="10"/>
      <c r="TNC44" s="10"/>
      <c r="TND44" s="10"/>
      <c r="TNE44" s="10"/>
      <c r="TNF44" s="10"/>
      <c r="TNG44" s="10"/>
      <c r="TNH44" s="10"/>
      <c r="TNI44" s="10"/>
      <c r="TNJ44" s="10"/>
      <c r="TNK44" s="10"/>
      <c r="TNL44" s="10"/>
      <c r="TNM44" s="10"/>
      <c r="TNN44" s="10"/>
      <c r="TNO44" s="10"/>
      <c r="TNP44" s="10"/>
      <c r="TNQ44" s="10"/>
      <c r="TNR44" s="10"/>
      <c r="TNS44" s="10"/>
      <c r="TNT44" s="10"/>
      <c r="TNU44" s="10"/>
      <c r="TNV44" s="10"/>
      <c r="TNW44" s="10"/>
      <c r="TNX44" s="10"/>
      <c r="TNY44" s="10"/>
      <c r="TNZ44" s="10"/>
      <c r="TOA44" s="10"/>
      <c r="TOB44" s="10"/>
      <c r="TOC44" s="10"/>
      <c r="TOD44" s="10"/>
      <c r="TOE44" s="10"/>
      <c r="TOF44" s="10"/>
      <c r="TOG44" s="10"/>
      <c r="TOH44" s="10"/>
      <c r="TOI44" s="10"/>
      <c r="TOJ44" s="10"/>
      <c r="TOK44" s="10"/>
      <c r="TOL44" s="10"/>
      <c r="TOM44" s="10"/>
      <c r="TON44" s="10"/>
      <c r="TOO44" s="10"/>
      <c r="TOP44" s="10"/>
      <c r="TOQ44" s="10"/>
      <c r="TOR44" s="10"/>
      <c r="TOS44" s="10"/>
      <c r="TOT44" s="10"/>
      <c r="TOU44" s="10"/>
      <c r="TOV44" s="10"/>
      <c r="TOW44" s="10"/>
      <c r="TOX44" s="10"/>
      <c r="TOY44" s="10"/>
      <c r="TOZ44" s="10"/>
      <c r="TPA44" s="10"/>
      <c r="TPB44" s="10"/>
      <c r="TPC44" s="10"/>
      <c r="TPD44" s="10"/>
      <c r="TPE44" s="10"/>
      <c r="TPF44" s="10"/>
      <c r="TPG44" s="10"/>
      <c r="TPH44" s="10"/>
      <c r="TPI44" s="10"/>
      <c r="TPJ44" s="10"/>
      <c r="TPK44" s="10"/>
      <c r="TPL44" s="10"/>
      <c r="TPM44" s="10"/>
      <c r="TPN44" s="10"/>
      <c r="TPO44" s="10"/>
      <c r="TPP44" s="10"/>
      <c r="TPQ44" s="10"/>
      <c r="TPR44" s="10"/>
      <c r="TPS44" s="10"/>
      <c r="TPT44" s="10"/>
      <c r="TPU44" s="10"/>
      <c r="TPV44" s="10"/>
      <c r="TPW44" s="10"/>
      <c r="TPX44" s="10"/>
      <c r="TPY44" s="10"/>
      <c r="TPZ44" s="10"/>
      <c r="TQA44" s="10"/>
      <c r="TQB44" s="10"/>
      <c r="TQC44" s="10"/>
      <c r="TQD44" s="10"/>
      <c r="TQE44" s="10"/>
      <c r="TQF44" s="10"/>
      <c r="TQG44" s="10"/>
      <c r="TQH44" s="10"/>
      <c r="TQI44" s="10"/>
      <c r="TQJ44" s="10"/>
      <c r="TQK44" s="10"/>
      <c r="TQL44" s="10"/>
      <c r="TQM44" s="10"/>
      <c r="TQN44" s="10"/>
      <c r="TQO44" s="10"/>
      <c r="TQP44" s="10"/>
      <c r="TQQ44" s="10"/>
      <c r="TQR44" s="10"/>
      <c r="TQS44" s="10"/>
      <c r="TQT44" s="10"/>
      <c r="TQU44" s="10"/>
      <c r="TQV44" s="10"/>
      <c r="TQW44" s="10"/>
      <c r="TQX44" s="10"/>
      <c r="TQY44" s="10"/>
      <c r="TQZ44" s="10"/>
      <c r="TRA44" s="10"/>
      <c r="TRB44" s="10"/>
      <c r="TRC44" s="10"/>
      <c r="TRD44" s="10"/>
      <c r="TRE44" s="10"/>
      <c r="TRF44" s="10"/>
      <c r="TRG44" s="10"/>
      <c r="TRH44" s="10"/>
      <c r="TRI44" s="10"/>
      <c r="TRJ44" s="10"/>
      <c r="TRK44" s="10"/>
      <c r="TRL44" s="10"/>
      <c r="TRM44" s="10"/>
      <c r="TRN44" s="10"/>
      <c r="TRO44" s="10"/>
      <c r="TRP44" s="10"/>
      <c r="TRQ44" s="10"/>
      <c r="TRR44" s="10"/>
      <c r="TRS44" s="10"/>
      <c r="TRT44" s="10"/>
      <c r="TRU44" s="10"/>
      <c r="TRV44" s="10"/>
      <c r="TRW44" s="10"/>
      <c r="TRX44" s="10"/>
      <c r="TRY44" s="10"/>
      <c r="TRZ44" s="10"/>
      <c r="TSA44" s="10"/>
      <c r="TSB44" s="10"/>
      <c r="TSC44" s="10"/>
      <c r="TSD44" s="10"/>
      <c r="TSE44" s="10"/>
      <c r="TSF44" s="10"/>
      <c r="TSG44" s="10"/>
      <c r="TSH44" s="10"/>
      <c r="TSI44" s="10"/>
      <c r="TSJ44" s="10"/>
      <c r="TSK44" s="10"/>
      <c r="TSL44" s="10"/>
      <c r="TSM44" s="10"/>
      <c r="TSN44" s="10"/>
      <c r="TSO44" s="10"/>
      <c r="TSP44" s="10"/>
      <c r="TSQ44" s="10"/>
      <c r="TSR44" s="10"/>
      <c r="TSS44" s="10"/>
      <c r="TST44" s="10"/>
      <c r="TSU44" s="10"/>
      <c r="TSV44" s="10"/>
      <c r="TSW44" s="10"/>
      <c r="TSX44" s="10"/>
      <c r="TSY44" s="10"/>
      <c r="TSZ44" s="10"/>
      <c r="TTA44" s="10"/>
      <c r="TTB44" s="10"/>
      <c r="TTC44" s="10"/>
      <c r="TTD44" s="10"/>
      <c r="TTE44" s="10"/>
      <c r="TTF44" s="10"/>
      <c r="TTG44" s="10"/>
      <c r="TTH44" s="10"/>
      <c r="TTI44" s="10"/>
      <c r="TTJ44" s="10"/>
      <c r="TTK44" s="10"/>
      <c r="TTL44" s="10"/>
      <c r="TTM44" s="10"/>
      <c r="TTN44" s="10"/>
      <c r="TTO44" s="10"/>
      <c r="TTP44" s="10"/>
      <c r="TTQ44" s="10"/>
      <c r="TTR44" s="10"/>
      <c r="TTS44" s="10"/>
      <c r="TTT44" s="10"/>
      <c r="TTU44" s="10"/>
      <c r="TTV44" s="10"/>
      <c r="TTW44" s="10"/>
      <c r="TTX44" s="10"/>
      <c r="TTY44" s="10"/>
      <c r="TTZ44" s="10"/>
      <c r="TUA44" s="10"/>
      <c r="TUB44" s="10"/>
      <c r="TUC44" s="10"/>
      <c r="TUD44" s="10"/>
      <c r="TUE44" s="10"/>
      <c r="TUF44" s="10"/>
      <c r="TUG44" s="10"/>
      <c r="TUH44" s="10"/>
      <c r="TUI44" s="10"/>
      <c r="TUJ44" s="10"/>
      <c r="TUK44" s="10"/>
      <c r="TUL44" s="10"/>
      <c r="TUM44" s="10"/>
      <c r="TUN44" s="10"/>
      <c r="TUO44" s="10"/>
      <c r="TUP44" s="10"/>
      <c r="TUQ44" s="10"/>
      <c r="TUR44" s="10"/>
      <c r="TUS44" s="10"/>
      <c r="TUT44" s="10"/>
      <c r="TUU44" s="10"/>
      <c r="TUV44" s="10"/>
      <c r="TUW44" s="10"/>
      <c r="TUX44" s="10"/>
      <c r="TUY44" s="10"/>
      <c r="TUZ44" s="10"/>
      <c r="TVA44" s="10"/>
      <c r="TVB44" s="10"/>
      <c r="TVC44" s="10"/>
      <c r="TVD44" s="10"/>
      <c r="TVE44" s="10"/>
      <c r="TVF44" s="10"/>
      <c r="TVG44" s="10"/>
      <c r="TVH44" s="10"/>
      <c r="TVI44" s="10"/>
      <c r="TVJ44" s="10"/>
      <c r="TVK44" s="10"/>
      <c r="TVL44" s="10"/>
      <c r="TVM44" s="10"/>
      <c r="TVN44" s="10"/>
      <c r="TVO44" s="10"/>
      <c r="TVP44" s="10"/>
      <c r="TVQ44" s="10"/>
      <c r="TVR44" s="10"/>
      <c r="TVS44" s="10"/>
      <c r="TVT44" s="10"/>
      <c r="TVU44" s="10"/>
      <c r="TVV44" s="10"/>
      <c r="TVW44" s="10"/>
      <c r="TVX44" s="10"/>
      <c r="TVY44" s="10"/>
      <c r="TVZ44" s="10"/>
      <c r="TWA44" s="10"/>
      <c r="TWB44" s="10"/>
      <c r="TWC44" s="10"/>
      <c r="TWD44" s="10"/>
      <c r="TWE44" s="10"/>
      <c r="TWF44" s="10"/>
      <c r="TWG44" s="10"/>
      <c r="TWH44" s="10"/>
      <c r="TWI44" s="10"/>
      <c r="TWJ44" s="10"/>
      <c r="TWK44" s="10"/>
      <c r="TWL44" s="10"/>
      <c r="TWM44" s="10"/>
      <c r="TWN44" s="10"/>
      <c r="TWO44" s="10"/>
      <c r="TWP44" s="10"/>
      <c r="TWQ44" s="10"/>
      <c r="TWR44" s="10"/>
      <c r="TWS44" s="10"/>
      <c r="TWT44" s="10"/>
      <c r="TWU44" s="10"/>
      <c r="TWV44" s="10"/>
      <c r="TWW44" s="10"/>
      <c r="TWX44" s="10"/>
      <c r="TWY44" s="10"/>
      <c r="TWZ44" s="10"/>
      <c r="TXA44" s="10"/>
      <c r="TXB44" s="10"/>
      <c r="TXC44" s="10"/>
      <c r="TXD44" s="10"/>
      <c r="TXE44" s="10"/>
      <c r="TXF44" s="10"/>
      <c r="TXG44" s="10"/>
      <c r="TXH44" s="10"/>
      <c r="TXI44" s="10"/>
      <c r="TXJ44" s="10"/>
      <c r="TXK44" s="10"/>
      <c r="TXL44" s="10"/>
      <c r="TXM44" s="10"/>
      <c r="TXN44" s="10"/>
      <c r="TXO44" s="10"/>
      <c r="TXP44" s="10"/>
      <c r="TXQ44" s="10"/>
      <c r="TXR44" s="10"/>
      <c r="TXS44" s="10"/>
      <c r="TXT44" s="10"/>
      <c r="TXU44" s="10"/>
      <c r="TXV44" s="10"/>
      <c r="TXW44" s="10"/>
      <c r="TXX44" s="10"/>
      <c r="TXY44" s="10"/>
      <c r="TXZ44" s="10"/>
      <c r="TYA44" s="10"/>
      <c r="TYB44" s="10"/>
      <c r="TYC44" s="10"/>
      <c r="TYD44" s="10"/>
      <c r="TYE44" s="10"/>
      <c r="TYF44" s="10"/>
      <c r="TYG44" s="10"/>
      <c r="TYH44" s="10"/>
      <c r="TYI44" s="10"/>
      <c r="TYJ44" s="10"/>
      <c r="TYK44" s="10"/>
      <c r="TYL44" s="10"/>
      <c r="TYM44" s="10"/>
      <c r="TYN44" s="10"/>
      <c r="TYO44" s="10"/>
      <c r="TYP44" s="10"/>
      <c r="TYQ44" s="10"/>
      <c r="TYR44" s="10"/>
      <c r="TYS44" s="10"/>
      <c r="TYT44" s="10"/>
      <c r="TYU44" s="10"/>
      <c r="TYV44" s="10"/>
      <c r="TYW44" s="10"/>
      <c r="TYX44" s="10"/>
      <c r="TYY44" s="10"/>
      <c r="TYZ44" s="10"/>
      <c r="TZA44" s="10"/>
      <c r="TZB44" s="10"/>
      <c r="TZC44" s="10"/>
      <c r="TZD44" s="10"/>
      <c r="TZE44" s="10"/>
      <c r="TZF44" s="10"/>
      <c r="TZG44" s="10"/>
      <c r="TZH44" s="10"/>
      <c r="TZI44" s="10"/>
      <c r="TZJ44" s="10"/>
      <c r="TZK44" s="10"/>
      <c r="TZL44" s="10"/>
      <c r="TZM44" s="10"/>
      <c r="TZN44" s="10"/>
      <c r="TZO44" s="10"/>
      <c r="TZP44" s="10"/>
      <c r="TZQ44" s="10"/>
      <c r="TZR44" s="10"/>
      <c r="TZS44" s="10"/>
      <c r="TZT44" s="10"/>
      <c r="TZU44" s="10"/>
      <c r="TZV44" s="10"/>
      <c r="TZW44" s="10"/>
      <c r="TZX44" s="10"/>
      <c r="TZY44" s="10"/>
      <c r="TZZ44" s="10"/>
      <c r="UAA44" s="10"/>
      <c r="UAB44" s="10"/>
      <c r="UAC44" s="10"/>
      <c r="UAD44" s="10"/>
      <c r="UAE44" s="10"/>
      <c r="UAF44" s="10"/>
      <c r="UAG44" s="10"/>
      <c r="UAH44" s="10"/>
      <c r="UAI44" s="10"/>
      <c r="UAJ44" s="10"/>
      <c r="UAK44" s="10"/>
      <c r="UAL44" s="10"/>
      <c r="UAM44" s="10"/>
      <c r="UAN44" s="10"/>
      <c r="UAO44" s="10"/>
      <c r="UAP44" s="10"/>
      <c r="UAQ44" s="10"/>
      <c r="UAR44" s="10"/>
      <c r="UAS44" s="10"/>
      <c r="UAT44" s="10"/>
      <c r="UAU44" s="10"/>
      <c r="UAV44" s="10"/>
      <c r="UAW44" s="10"/>
      <c r="UAX44" s="10"/>
      <c r="UAY44" s="10"/>
      <c r="UAZ44" s="10"/>
      <c r="UBA44" s="10"/>
      <c r="UBB44" s="10"/>
      <c r="UBC44" s="10"/>
      <c r="UBD44" s="10"/>
      <c r="UBE44" s="10"/>
      <c r="UBF44" s="10"/>
      <c r="UBG44" s="10"/>
      <c r="UBH44" s="10"/>
      <c r="UBI44" s="10"/>
      <c r="UBJ44" s="10"/>
      <c r="UBK44" s="10"/>
      <c r="UBL44" s="10"/>
      <c r="UBM44" s="10"/>
      <c r="UBN44" s="10"/>
      <c r="UBO44" s="10"/>
      <c r="UBP44" s="10"/>
      <c r="UBQ44" s="10"/>
      <c r="UBR44" s="10"/>
      <c r="UBS44" s="10"/>
      <c r="UBT44" s="10"/>
      <c r="UBU44" s="10"/>
      <c r="UBV44" s="10"/>
      <c r="UBW44" s="10"/>
      <c r="UBX44" s="10"/>
      <c r="UBY44" s="10"/>
      <c r="UBZ44" s="10"/>
      <c r="UCA44" s="10"/>
      <c r="UCB44" s="10"/>
      <c r="UCC44" s="10"/>
      <c r="UCD44" s="10"/>
      <c r="UCE44" s="10"/>
      <c r="UCF44" s="10"/>
      <c r="UCG44" s="10"/>
      <c r="UCH44" s="10"/>
      <c r="UCI44" s="10"/>
      <c r="UCJ44" s="10"/>
      <c r="UCK44" s="10"/>
      <c r="UCL44" s="10"/>
      <c r="UCM44" s="10"/>
      <c r="UCN44" s="10"/>
      <c r="UCO44" s="10"/>
      <c r="UCP44" s="10"/>
      <c r="UCQ44" s="10"/>
      <c r="UCR44" s="10"/>
      <c r="UCS44" s="10"/>
      <c r="UCT44" s="10"/>
      <c r="UCU44" s="10"/>
      <c r="UCV44" s="10"/>
      <c r="UCW44" s="10"/>
      <c r="UCX44" s="10"/>
      <c r="UCY44" s="10"/>
      <c r="UCZ44" s="10"/>
      <c r="UDA44" s="10"/>
      <c r="UDB44" s="10"/>
      <c r="UDC44" s="10"/>
      <c r="UDD44" s="10"/>
      <c r="UDE44" s="10"/>
      <c r="UDF44" s="10"/>
      <c r="UDG44" s="10"/>
      <c r="UDH44" s="10"/>
      <c r="UDI44" s="10"/>
      <c r="UDJ44" s="10"/>
      <c r="UDK44" s="10"/>
      <c r="UDL44" s="10"/>
      <c r="UDM44" s="10"/>
      <c r="UDN44" s="10"/>
      <c r="UDO44" s="10"/>
      <c r="UDP44" s="10"/>
      <c r="UDQ44" s="10"/>
      <c r="UDR44" s="10"/>
      <c r="UDS44" s="10"/>
      <c r="UDT44" s="10"/>
      <c r="UDU44" s="10"/>
      <c r="UDV44" s="10"/>
      <c r="UDW44" s="10"/>
      <c r="UDX44" s="10"/>
      <c r="UDY44" s="10"/>
      <c r="UDZ44" s="10"/>
      <c r="UEA44" s="10"/>
      <c r="UEB44" s="10"/>
      <c r="UEC44" s="10"/>
      <c r="UED44" s="10"/>
      <c r="UEE44" s="10"/>
      <c r="UEF44" s="10"/>
      <c r="UEG44" s="10"/>
      <c r="UEH44" s="10"/>
      <c r="UEI44" s="10"/>
      <c r="UEJ44" s="10"/>
      <c r="UEK44" s="10"/>
      <c r="UEL44" s="10"/>
      <c r="UEM44" s="10"/>
      <c r="UEN44" s="10"/>
      <c r="UEO44" s="10"/>
      <c r="UEP44" s="10"/>
      <c r="UEQ44" s="10"/>
      <c r="UER44" s="10"/>
      <c r="UES44" s="10"/>
      <c r="UET44" s="10"/>
      <c r="UEU44" s="10"/>
      <c r="UEV44" s="10"/>
      <c r="UEW44" s="10"/>
      <c r="UEX44" s="10"/>
      <c r="UEY44" s="10"/>
      <c r="UEZ44" s="10"/>
      <c r="UFA44" s="10"/>
      <c r="UFB44" s="10"/>
      <c r="UFC44" s="10"/>
      <c r="UFD44" s="10"/>
      <c r="UFE44" s="10"/>
      <c r="UFF44" s="10"/>
      <c r="UFG44" s="10"/>
      <c r="UFH44" s="10"/>
      <c r="UFI44" s="10"/>
      <c r="UFJ44" s="10"/>
      <c r="UFK44" s="10"/>
      <c r="UFL44" s="10"/>
      <c r="UFM44" s="10"/>
      <c r="UFN44" s="10"/>
      <c r="UFO44" s="10"/>
      <c r="UFP44" s="10"/>
      <c r="UFQ44" s="10"/>
      <c r="UFR44" s="10"/>
      <c r="UFS44" s="10"/>
      <c r="UFT44" s="10"/>
      <c r="UFU44" s="10"/>
      <c r="UFV44" s="10"/>
      <c r="UFW44" s="10"/>
      <c r="UFX44" s="10"/>
      <c r="UFY44" s="10"/>
      <c r="UFZ44" s="10"/>
      <c r="UGA44" s="10"/>
      <c r="UGB44" s="10"/>
      <c r="UGC44" s="10"/>
      <c r="UGD44" s="10"/>
      <c r="UGE44" s="10"/>
      <c r="UGF44" s="10"/>
      <c r="UGG44" s="10"/>
      <c r="UGH44" s="10"/>
      <c r="UGI44" s="10"/>
      <c r="UGJ44" s="10"/>
      <c r="UGK44" s="10"/>
      <c r="UGL44" s="10"/>
      <c r="UGM44" s="10"/>
      <c r="UGN44" s="10"/>
      <c r="UGO44" s="10"/>
      <c r="UGP44" s="10"/>
      <c r="UGQ44" s="10"/>
      <c r="UGR44" s="10"/>
      <c r="UGS44" s="10"/>
      <c r="UGT44" s="10"/>
      <c r="UGU44" s="10"/>
      <c r="UGV44" s="10"/>
      <c r="UGW44" s="10"/>
      <c r="UGX44" s="10"/>
      <c r="UGY44" s="10"/>
      <c r="UGZ44" s="10"/>
      <c r="UHA44" s="10"/>
      <c r="UHB44" s="10"/>
      <c r="UHC44" s="10"/>
      <c r="UHD44" s="10"/>
      <c r="UHE44" s="10"/>
      <c r="UHF44" s="10"/>
      <c r="UHG44" s="10"/>
      <c r="UHH44" s="10"/>
      <c r="UHI44" s="10"/>
      <c r="UHJ44" s="10"/>
      <c r="UHK44" s="10"/>
      <c r="UHL44" s="10"/>
      <c r="UHM44" s="10"/>
      <c r="UHN44" s="10"/>
      <c r="UHO44" s="10"/>
      <c r="UHP44" s="10"/>
      <c r="UHQ44" s="10"/>
      <c r="UHR44" s="10"/>
      <c r="UHS44" s="10"/>
      <c r="UHT44" s="10"/>
      <c r="UHU44" s="10"/>
      <c r="UHV44" s="10"/>
      <c r="UHW44" s="10"/>
      <c r="UHX44" s="10"/>
      <c r="UHY44" s="10"/>
      <c r="UHZ44" s="10"/>
      <c r="UIA44" s="10"/>
      <c r="UIB44" s="10"/>
      <c r="UIC44" s="10"/>
      <c r="UID44" s="10"/>
      <c r="UIE44" s="10"/>
      <c r="UIF44" s="10"/>
      <c r="UIG44" s="10"/>
      <c r="UIH44" s="10"/>
      <c r="UII44" s="10"/>
      <c r="UIJ44" s="10"/>
      <c r="UIK44" s="10"/>
      <c r="UIL44" s="10"/>
      <c r="UIM44" s="10"/>
      <c r="UIN44" s="10"/>
      <c r="UIO44" s="10"/>
      <c r="UIP44" s="10"/>
      <c r="UIQ44" s="10"/>
      <c r="UIR44" s="10"/>
      <c r="UIS44" s="10"/>
      <c r="UIT44" s="10"/>
      <c r="UIU44" s="10"/>
      <c r="UIV44" s="10"/>
      <c r="UIW44" s="10"/>
      <c r="UIX44" s="10"/>
      <c r="UIY44" s="10"/>
      <c r="UIZ44" s="10"/>
      <c r="UJA44" s="10"/>
      <c r="UJB44" s="10"/>
      <c r="UJC44" s="10"/>
      <c r="UJD44" s="10"/>
      <c r="UJE44" s="10"/>
      <c r="UJF44" s="10"/>
      <c r="UJG44" s="10"/>
      <c r="UJH44" s="10"/>
      <c r="UJI44" s="10"/>
      <c r="UJJ44" s="10"/>
      <c r="UJK44" s="10"/>
      <c r="UJL44" s="10"/>
      <c r="UJM44" s="10"/>
      <c r="UJN44" s="10"/>
      <c r="UJO44" s="10"/>
      <c r="UJP44" s="10"/>
      <c r="UJQ44" s="10"/>
      <c r="UJR44" s="10"/>
      <c r="UJS44" s="10"/>
      <c r="UJT44" s="10"/>
      <c r="UJU44" s="10"/>
      <c r="UJV44" s="10"/>
      <c r="UJW44" s="10"/>
      <c r="UJX44" s="10"/>
      <c r="UJY44" s="10"/>
      <c r="UJZ44" s="10"/>
      <c r="UKA44" s="10"/>
      <c r="UKB44" s="10"/>
      <c r="UKC44" s="10"/>
      <c r="UKD44" s="10"/>
      <c r="UKE44" s="10"/>
      <c r="UKF44" s="10"/>
      <c r="UKG44" s="10"/>
      <c r="UKH44" s="10"/>
      <c r="UKI44" s="10"/>
      <c r="UKJ44" s="10"/>
      <c r="UKK44" s="10"/>
      <c r="UKL44" s="10"/>
      <c r="UKM44" s="10"/>
      <c r="UKN44" s="10"/>
      <c r="UKO44" s="10"/>
      <c r="UKP44" s="10"/>
      <c r="UKQ44" s="10"/>
      <c r="UKR44" s="10"/>
      <c r="UKS44" s="10"/>
      <c r="UKT44" s="10"/>
      <c r="UKU44" s="10"/>
      <c r="UKV44" s="10"/>
      <c r="UKW44" s="10"/>
      <c r="UKX44" s="10"/>
      <c r="UKY44" s="10"/>
      <c r="UKZ44" s="10"/>
      <c r="ULA44" s="10"/>
      <c r="ULB44" s="10"/>
      <c r="ULC44" s="10"/>
      <c r="ULD44" s="10"/>
      <c r="ULE44" s="10"/>
      <c r="ULF44" s="10"/>
      <c r="ULG44" s="10"/>
      <c r="ULH44" s="10"/>
      <c r="ULI44" s="10"/>
      <c r="ULJ44" s="10"/>
      <c r="ULK44" s="10"/>
      <c r="ULL44" s="10"/>
      <c r="ULM44" s="10"/>
      <c r="ULN44" s="10"/>
      <c r="ULO44" s="10"/>
      <c r="ULP44" s="10"/>
      <c r="ULQ44" s="10"/>
      <c r="ULR44" s="10"/>
      <c r="ULS44" s="10"/>
      <c r="ULT44" s="10"/>
      <c r="ULU44" s="10"/>
      <c r="ULV44" s="10"/>
      <c r="ULW44" s="10"/>
      <c r="ULX44" s="10"/>
      <c r="ULY44" s="10"/>
      <c r="ULZ44" s="10"/>
      <c r="UMA44" s="10"/>
      <c r="UMB44" s="10"/>
      <c r="UMC44" s="10"/>
      <c r="UMD44" s="10"/>
      <c r="UME44" s="10"/>
      <c r="UMF44" s="10"/>
      <c r="UMG44" s="10"/>
      <c r="UMH44" s="10"/>
      <c r="UMI44" s="10"/>
      <c r="UMJ44" s="10"/>
      <c r="UMK44" s="10"/>
      <c r="UML44" s="10"/>
      <c r="UMM44" s="10"/>
      <c r="UMN44" s="10"/>
      <c r="UMO44" s="10"/>
      <c r="UMP44" s="10"/>
      <c r="UMQ44" s="10"/>
      <c r="UMR44" s="10"/>
      <c r="UMS44" s="10"/>
      <c r="UMT44" s="10"/>
      <c r="UMU44" s="10"/>
      <c r="UMV44" s="10"/>
      <c r="UMW44" s="10"/>
      <c r="UMX44" s="10"/>
      <c r="UMY44" s="10"/>
      <c r="UMZ44" s="10"/>
      <c r="UNA44" s="10"/>
      <c r="UNB44" s="10"/>
      <c r="UNC44" s="10"/>
      <c r="UND44" s="10"/>
      <c r="UNE44" s="10"/>
      <c r="UNF44" s="10"/>
      <c r="UNG44" s="10"/>
      <c r="UNH44" s="10"/>
      <c r="UNI44" s="10"/>
      <c r="UNJ44" s="10"/>
      <c r="UNK44" s="10"/>
      <c r="UNL44" s="10"/>
      <c r="UNM44" s="10"/>
      <c r="UNN44" s="10"/>
      <c r="UNO44" s="10"/>
      <c r="UNP44" s="10"/>
      <c r="UNQ44" s="10"/>
      <c r="UNR44" s="10"/>
      <c r="UNS44" s="10"/>
      <c r="UNT44" s="10"/>
      <c r="UNU44" s="10"/>
      <c r="UNV44" s="10"/>
      <c r="UNW44" s="10"/>
      <c r="UNX44" s="10"/>
      <c r="UNY44" s="10"/>
      <c r="UNZ44" s="10"/>
      <c r="UOA44" s="10"/>
      <c r="UOB44" s="10"/>
      <c r="UOC44" s="10"/>
      <c r="UOD44" s="10"/>
      <c r="UOE44" s="10"/>
      <c r="UOF44" s="10"/>
      <c r="UOG44" s="10"/>
      <c r="UOH44" s="10"/>
      <c r="UOI44" s="10"/>
      <c r="UOJ44" s="10"/>
      <c r="UOK44" s="10"/>
      <c r="UOL44" s="10"/>
      <c r="UOM44" s="10"/>
      <c r="UON44" s="10"/>
      <c r="UOO44" s="10"/>
      <c r="UOP44" s="10"/>
      <c r="UOQ44" s="10"/>
      <c r="UOR44" s="10"/>
      <c r="UOS44" s="10"/>
      <c r="UOT44" s="10"/>
      <c r="UOU44" s="10"/>
      <c r="UOV44" s="10"/>
      <c r="UOW44" s="10"/>
      <c r="UOX44" s="10"/>
      <c r="UOY44" s="10"/>
      <c r="UOZ44" s="10"/>
      <c r="UPA44" s="10"/>
      <c r="UPB44" s="10"/>
      <c r="UPC44" s="10"/>
      <c r="UPD44" s="10"/>
      <c r="UPE44" s="10"/>
      <c r="UPF44" s="10"/>
      <c r="UPG44" s="10"/>
      <c r="UPH44" s="10"/>
      <c r="UPI44" s="10"/>
      <c r="UPJ44" s="10"/>
      <c r="UPK44" s="10"/>
      <c r="UPL44" s="10"/>
      <c r="UPM44" s="10"/>
      <c r="UPN44" s="10"/>
      <c r="UPO44" s="10"/>
      <c r="UPP44" s="10"/>
      <c r="UPQ44" s="10"/>
      <c r="UPR44" s="10"/>
      <c r="UPS44" s="10"/>
      <c r="UPT44" s="10"/>
      <c r="UPU44" s="10"/>
      <c r="UPV44" s="10"/>
      <c r="UPW44" s="10"/>
      <c r="UPX44" s="10"/>
      <c r="UPY44" s="10"/>
      <c r="UPZ44" s="10"/>
      <c r="UQA44" s="10"/>
      <c r="UQB44" s="10"/>
      <c r="UQC44" s="10"/>
      <c r="UQD44" s="10"/>
      <c r="UQE44" s="10"/>
      <c r="UQF44" s="10"/>
      <c r="UQG44" s="10"/>
      <c r="UQH44" s="10"/>
      <c r="UQI44" s="10"/>
      <c r="UQJ44" s="10"/>
      <c r="UQK44" s="10"/>
      <c r="UQL44" s="10"/>
      <c r="UQM44" s="10"/>
      <c r="UQN44" s="10"/>
      <c r="UQO44" s="10"/>
      <c r="UQP44" s="10"/>
      <c r="UQQ44" s="10"/>
      <c r="UQR44" s="10"/>
      <c r="UQS44" s="10"/>
      <c r="UQT44" s="10"/>
      <c r="UQU44" s="10"/>
      <c r="UQV44" s="10"/>
      <c r="UQW44" s="10"/>
      <c r="UQX44" s="10"/>
      <c r="UQY44" s="10"/>
      <c r="UQZ44" s="10"/>
      <c r="URA44" s="10"/>
      <c r="URB44" s="10"/>
      <c r="URC44" s="10"/>
      <c r="URD44" s="10"/>
      <c r="URE44" s="10"/>
      <c r="URF44" s="10"/>
      <c r="URG44" s="10"/>
      <c r="URH44" s="10"/>
      <c r="URI44" s="10"/>
      <c r="URJ44" s="10"/>
      <c r="URK44" s="10"/>
      <c r="URL44" s="10"/>
      <c r="URM44" s="10"/>
      <c r="URN44" s="10"/>
      <c r="URO44" s="10"/>
      <c r="URP44" s="10"/>
      <c r="URQ44" s="10"/>
      <c r="URR44" s="10"/>
      <c r="URS44" s="10"/>
      <c r="URT44" s="10"/>
      <c r="URU44" s="10"/>
      <c r="URV44" s="10"/>
      <c r="URW44" s="10"/>
      <c r="URX44" s="10"/>
      <c r="URY44" s="10"/>
      <c r="URZ44" s="10"/>
      <c r="USA44" s="10"/>
      <c r="USB44" s="10"/>
      <c r="USC44" s="10"/>
      <c r="USD44" s="10"/>
      <c r="USE44" s="10"/>
      <c r="USF44" s="10"/>
      <c r="USG44" s="10"/>
      <c r="USH44" s="10"/>
      <c r="USI44" s="10"/>
      <c r="USJ44" s="10"/>
      <c r="USK44" s="10"/>
      <c r="USL44" s="10"/>
      <c r="USM44" s="10"/>
      <c r="USN44" s="10"/>
      <c r="USO44" s="10"/>
      <c r="USP44" s="10"/>
      <c r="USQ44" s="10"/>
      <c r="USR44" s="10"/>
      <c r="USS44" s="10"/>
      <c r="UST44" s="10"/>
      <c r="USU44" s="10"/>
      <c r="USV44" s="10"/>
      <c r="USW44" s="10"/>
      <c r="USX44" s="10"/>
      <c r="USY44" s="10"/>
      <c r="USZ44" s="10"/>
      <c r="UTA44" s="10"/>
      <c r="UTB44" s="10"/>
      <c r="UTC44" s="10"/>
      <c r="UTD44" s="10"/>
      <c r="UTE44" s="10"/>
      <c r="UTF44" s="10"/>
      <c r="UTG44" s="10"/>
      <c r="UTH44" s="10"/>
      <c r="UTI44" s="10"/>
      <c r="UTJ44" s="10"/>
      <c r="UTK44" s="10"/>
      <c r="UTL44" s="10"/>
      <c r="UTM44" s="10"/>
      <c r="UTN44" s="10"/>
      <c r="UTO44" s="10"/>
      <c r="UTP44" s="10"/>
      <c r="UTQ44" s="10"/>
      <c r="UTR44" s="10"/>
      <c r="UTS44" s="10"/>
      <c r="UTT44" s="10"/>
      <c r="UTU44" s="10"/>
      <c r="UTV44" s="10"/>
      <c r="UTW44" s="10"/>
      <c r="UTX44" s="10"/>
      <c r="UTY44" s="10"/>
      <c r="UTZ44" s="10"/>
      <c r="UUA44" s="10"/>
      <c r="UUB44" s="10"/>
      <c r="UUC44" s="10"/>
      <c r="UUD44" s="10"/>
      <c r="UUE44" s="10"/>
      <c r="UUF44" s="10"/>
      <c r="UUG44" s="10"/>
      <c r="UUH44" s="10"/>
      <c r="UUI44" s="10"/>
      <c r="UUJ44" s="10"/>
      <c r="UUK44" s="10"/>
      <c r="UUL44" s="10"/>
      <c r="UUM44" s="10"/>
      <c r="UUN44" s="10"/>
      <c r="UUO44" s="10"/>
      <c r="UUP44" s="10"/>
      <c r="UUQ44" s="10"/>
      <c r="UUR44" s="10"/>
      <c r="UUS44" s="10"/>
      <c r="UUT44" s="10"/>
      <c r="UUU44" s="10"/>
      <c r="UUV44" s="10"/>
      <c r="UUW44" s="10"/>
      <c r="UUX44" s="10"/>
      <c r="UUY44" s="10"/>
      <c r="UUZ44" s="10"/>
      <c r="UVA44" s="10"/>
      <c r="UVB44" s="10"/>
      <c r="UVC44" s="10"/>
      <c r="UVD44" s="10"/>
      <c r="UVE44" s="10"/>
      <c r="UVF44" s="10"/>
      <c r="UVG44" s="10"/>
      <c r="UVH44" s="10"/>
      <c r="UVI44" s="10"/>
      <c r="UVJ44" s="10"/>
      <c r="UVK44" s="10"/>
      <c r="UVL44" s="10"/>
      <c r="UVM44" s="10"/>
      <c r="UVN44" s="10"/>
      <c r="UVO44" s="10"/>
      <c r="UVP44" s="10"/>
      <c r="UVQ44" s="10"/>
      <c r="UVR44" s="10"/>
      <c r="UVS44" s="10"/>
      <c r="UVT44" s="10"/>
      <c r="UVU44" s="10"/>
      <c r="UVV44" s="10"/>
      <c r="UVW44" s="10"/>
      <c r="UVX44" s="10"/>
      <c r="UVY44" s="10"/>
      <c r="UVZ44" s="10"/>
      <c r="UWA44" s="10"/>
      <c r="UWB44" s="10"/>
      <c r="UWC44" s="10"/>
      <c r="UWD44" s="10"/>
      <c r="UWE44" s="10"/>
      <c r="UWF44" s="10"/>
      <c r="UWG44" s="10"/>
      <c r="UWH44" s="10"/>
      <c r="UWI44" s="10"/>
      <c r="UWJ44" s="10"/>
      <c r="UWK44" s="10"/>
      <c r="UWL44" s="10"/>
      <c r="UWM44" s="10"/>
      <c r="UWN44" s="10"/>
      <c r="UWO44" s="10"/>
      <c r="UWP44" s="10"/>
      <c r="UWQ44" s="10"/>
      <c r="UWR44" s="10"/>
      <c r="UWS44" s="10"/>
      <c r="UWT44" s="10"/>
      <c r="UWU44" s="10"/>
      <c r="UWV44" s="10"/>
      <c r="UWW44" s="10"/>
      <c r="UWX44" s="10"/>
      <c r="UWY44" s="10"/>
      <c r="UWZ44" s="10"/>
      <c r="UXA44" s="10"/>
      <c r="UXB44" s="10"/>
      <c r="UXC44" s="10"/>
      <c r="UXD44" s="10"/>
      <c r="UXE44" s="10"/>
      <c r="UXF44" s="10"/>
      <c r="UXG44" s="10"/>
      <c r="UXH44" s="10"/>
      <c r="UXI44" s="10"/>
      <c r="UXJ44" s="10"/>
      <c r="UXK44" s="10"/>
      <c r="UXL44" s="10"/>
      <c r="UXM44" s="10"/>
      <c r="UXN44" s="10"/>
      <c r="UXO44" s="10"/>
      <c r="UXP44" s="10"/>
      <c r="UXQ44" s="10"/>
      <c r="UXR44" s="10"/>
      <c r="UXS44" s="10"/>
      <c r="UXT44" s="10"/>
      <c r="UXU44" s="10"/>
      <c r="UXV44" s="10"/>
      <c r="UXW44" s="10"/>
      <c r="UXX44" s="10"/>
      <c r="UXY44" s="10"/>
      <c r="UXZ44" s="10"/>
      <c r="UYA44" s="10"/>
      <c r="UYB44" s="10"/>
      <c r="UYC44" s="10"/>
      <c r="UYD44" s="10"/>
      <c r="UYE44" s="10"/>
      <c r="UYF44" s="10"/>
      <c r="UYG44" s="10"/>
      <c r="UYH44" s="10"/>
      <c r="UYI44" s="10"/>
      <c r="UYJ44" s="10"/>
      <c r="UYK44" s="10"/>
      <c r="UYL44" s="10"/>
      <c r="UYM44" s="10"/>
      <c r="UYN44" s="10"/>
      <c r="UYO44" s="10"/>
      <c r="UYP44" s="10"/>
      <c r="UYQ44" s="10"/>
      <c r="UYR44" s="10"/>
      <c r="UYS44" s="10"/>
      <c r="UYT44" s="10"/>
      <c r="UYU44" s="10"/>
      <c r="UYV44" s="10"/>
      <c r="UYW44" s="10"/>
      <c r="UYX44" s="10"/>
      <c r="UYY44" s="10"/>
      <c r="UYZ44" s="10"/>
      <c r="UZA44" s="10"/>
      <c r="UZB44" s="10"/>
      <c r="UZC44" s="10"/>
      <c r="UZD44" s="10"/>
      <c r="UZE44" s="10"/>
      <c r="UZF44" s="10"/>
      <c r="UZG44" s="10"/>
      <c r="UZH44" s="10"/>
      <c r="UZI44" s="10"/>
      <c r="UZJ44" s="10"/>
      <c r="UZK44" s="10"/>
      <c r="UZL44" s="10"/>
      <c r="UZM44" s="10"/>
      <c r="UZN44" s="10"/>
      <c r="UZO44" s="10"/>
      <c r="UZP44" s="10"/>
      <c r="UZQ44" s="10"/>
      <c r="UZR44" s="10"/>
      <c r="UZS44" s="10"/>
      <c r="UZT44" s="10"/>
      <c r="UZU44" s="10"/>
      <c r="UZV44" s="10"/>
      <c r="UZW44" s="10"/>
      <c r="UZX44" s="10"/>
      <c r="UZY44" s="10"/>
      <c r="UZZ44" s="10"/>
      <c r="VAA44" s="10"/>
      <c r="VAB44" s="10"/>
      <c r="VAC44" s="10"/>
      <c r="VAD44" s="10"/>
      <c r="VAE44" s="10"/>
      <c r="VAF44" s="10"/>
      <c r="VAG44" s="10"/>
      <c r="VAH44" s="10"/>
      <c r="VAI44" s="10"/>
      <c r="VAJ44" s="10"/>
      <c r="VAK44" s="10"/>
      <c r="VAL44" s="10"/>
      <c r="VAM44" s="10"/>
      <c r="VAN44" s="10"/>
      <c r="VAO44" s="10"/>
      <c r="VAP44" s="10"/>
      <c r="VAQ44" s="10"/>
      <c r="VAR44" s="10"/>
      <c r="VAS44" s="10"/>
      <c r="VAT44" s="10"/>
      <c r="VAU44" s="10"/>
      <c r="VAV44" s="10"/>
      <c r="VAW44" s="10"/>
      <c r="VAX44" s="10"/>
      <c r="VAY44" s="10"/>
      <c r="VAZ44" s="10"/>
      <c r="VBA44" s="10"/>
      <c r="VBB44" s="10"/>
      <c r="VBC44" s="10"/>
      <c r="VBD44" s="10"/>
      <c r="VBE44" s="10"/>
      <c r="VBF44" s="10"/>
      <c r="VBG44" s="10"/>
      <c r="VBH44" s="10"/>
      <c r="VBI44" s="10"/>
      <c r="VBJ44" s="10"/>
      <c r="VBK44" s="10"/>
      <c r="VBL44" s="10"/>
      <c r="VBM44" s="10"/>
      <c r="VBN44" s="10"/>
      <c r="VBO44" s="10"/>
      <c r="VBP44" s="10"/>
      <c r="VBQ44" s="10"/>
      <c r="VBR44" s="10"/>
      <c r="VBS44" s="10"/>
      <c r="VBT44" s="10"/>
      <c r="VBU44" s="10"/>
      <c r="VBV44" s="10"/>
      <c r="VBW44" s="10"/>
      <c r="VBX44" s="10"/>
      <c r="VBY44" s="10"/>
      <c r="VBZ44" s="10"/>
      <c r="VCA44" s="10"/>
      <c r="VCB44" s="10"/>
      <c r="VCC44" s="10"/>
      <c r="VCD44" s="10"/>
      <c r="VCE44" s="10"/>
      <c r="VCF44" s="10"/>
      <c r="VCG44" s="10"/>
      <c r="VCH44" s="10"/>
      <c r="VCI44" s="10"/>
      <c r="VCJ44" s="10"/>
      <c r="VCK44" s="10"/>
      <c r="VCL44" s="10"/>
      <c r="VCM44" s="10"/>
      <c r="VCN44" s="10"/>
      <c r="VCO44" s="10"/>
      <c r="VCP44" s="10"/>
      <c r="VCQ44" s="10"/>
      <c r="VCR44" s="10"/>
      <c r="VCS44" s="10"/>
      <c r="VCT44" s="10"/>
      <c r="VCU44" s="10"/>
      <c r="VCV44" s="10"/>
      <c r="VCW44" s="10"/>
      <c r="VCX44" s="10"/>
      <c r="VCY44" s="10"/>
      <c r="VCZ44" s="10"/>
      <c r="VDA44" s="10"/>
      <c r="VDB44" s="10"/>
      <c r="VDC44" s="10"/>
      <c r="VDD44" s="10"/>
      <c r="VDE44" s="10"/>
      <c r="VDF44" s="10"/>
      <c r="VDG44" s="10"/>
      <c r="VDH44" s="10"/>
      <c r="VDI44" s="10"/>
      <c r="VDJ44" s="10"/>
      <c r="VDK44" s="10"/>
      <c r="VDL44" s="10"/>
      <c r="VDM44" s="10"/>
      <c r="VDN44" s="10"/>
      <c r="VDO44" s="10"/>
      <c r="VDP44" s="10"/>
      <c r="VDQ44" s="10"/>
      <c r="VDR44" s="10"/>
      <c r="VDS44" s="10"/>
      <c r="VDT44" s="10"/>
      <c r="VDU44" s="10"/>
      <c r="VDV44" s="10"/>
      <c r="VDW44" s="10"/>
      <c r="VDX44" s="10"/>
      <c r="VDY44" s="10"/>
      <c r="VDZ44" s="10"/>
      <c r="VEA44" s="10"/>
      <c r="VEB44" s="10"/>
      <c r="VEC44" s="10"/>
      <c r="VED44" s="10"/>
      <c r="VEE44" s="10"/>
      <c r="VEF44" s="10"/>
      <c r="VEG44" s="10"/>
      <c r="VEH44" s="10"/>
      <c r="VEI44" s="10"/>
      <c r="VEJ44" s="10"/>
      <c r="VEK44" s="10"/>
      <c r="VEL44" s="10"/>
      <c r="VEM44" s="10"/>
      <c r="VEN44" s="10"/>
      <c r="VEO44" s="10"/>
      <c r="VEP44" s="10"/>
      <c r="VEQ44" s="10"/>
      <c r="VER44" s="10"/>
      <c r="VES44" s="10"/>
      <c r="VET44" s="10"/>
      <c r="VEU44" s="10"/>
      <c r="VEV44" s="10"/>
      <c r="VEW44" s="10"/>
      <c r="VEX44" s="10"/>
      <c r="VEY44" s="10"/>
      <c r="VEZ44" s="10"/>
      <c r="VFA44" s="10"/>
      <c r="VFB44" s="10"/>
      <c r="VFC44" s="10"/>
      <c r="VFD44" s="10"/>
      <c r="VFE44" s="10"/>
      <c r="VFF44" s="10"/>
      <c r="VFG44" s="10"/>
      <c r="VFH44" s="10"/>
      <c r="VFI44" s="10"/>
      <c r="VFJ44" s="10"/>
      <c r="VFK44" s="10"/>
      <c r="VFL44" s="10"/>
      <c r="VFM44" s="10"/>
      <c r="VFN44" s="10"/>
      <c r="VFO44" s="10"/>
      <c r="VFP44" s="10"/>
      <c r="VFQ44" s="10"/>
      <c r="VFR44" s="10"/>
      <c r="VFS44" s="10"/>
      <c r="VFT44" s="10"/>
      <c r="VFU44" s="10"/>
      <c r="VFV44" s="10"/>
      <c r="VFW44" s="10"/>
      <c r="VFX44" s="10"/>
      <c r="VFY44" s="10"/>
      <c r="VFZ44" s="10"/>
      <c r="VGA44" s="10"/>
      <c r="VGB44" s="10"/>
      <c r="VGC44" s="10"/>
      <c r="VGD44" s="10"/>
      <c r="VGE44" s="10"/>
      <c r="VGF44" s="10"/>
      <c r="VGG44" s="10"/>
      <c r="VGH44" s="10"/>
      <c r="VGI44" s="10"/>
      <c r="VGJ44" s="10"/>
      <c r="VGK44" s="10"/>
      <c r="VGL44" s="10"/>
      <c r="VGM44" s="10"/>
      <c r="VGN44" s="10"/>
      <c r="VGO44" s="10"/>
      <c r="VGP44" s="10"/>
      <c r="VGQ44" s="10"/>
      <c r="VGR44" s="10"/>
      <c r="VGS44" s="10"/>
      <c r="VGT44" s="10"/>
      <c r="VGU44" s="10"/>
      <c r="VGV44" s="10"/>
      <c r="VGW44" s="10"/>
      <c r="VGX44" s="10"/>
      <c r="VGY44" s="10"/>
      <c r="VGZ44" s="10"/>
      <c r="VHA44" s="10"/>
      <c r="VHB44" s="10"/>
      <c r="VHC44" s="10"/>
      <c r="VHD44" s="10"/>
      <c r="VHE44" s="10"/>
      <c r="VHF44" s="10"/>
      <c r="VHG44" s="10"/>
      <c r="VHH44" s="10"/>
      <c r="VHI44" s="10"/>
      <c r="VHJ44" s="10"/>
      <c r="VHK44" s="10"/>
      <c r="VHL44" s="10"/>
      <c r="VHM44" s="10"/>
      <c r="VHN44" s="10"/>
      <c r="VHO44" s="10"/>
      <c r="VHP44" s="10"/>
      <c r="VHQ44" s="10"/>
      <c r="VHR44" s="10"/>
      <c r="VHS44" s="10"/>
      <c r="VHT44" s="10"/>
      <c r="VHU44" s="10"/>
      <c r="VHV44" s="10"/>
      <c r="VHW44" s="10"/>
      <c r="VHX44" s="10"/>
      <c r="VHY44" s="10"/>
      <c r="VHZ44" s="10"/>
      <c r="VIA44" s="10"/>
      <c r="VIB44" s="10"/>
      <c r="VIC44" s="10"/>
      <c r="VID44" s="10"/>
      <c r="VIE44" s="10"/>
      <c r="VIF44" s="10"/>
      <c r="VIG44" s="10"/>
      <c r="VIH44" s="10"/>
      <c r="VII44" s="10"/>
      <c r="VIJ44" s="10"/>
      <c r="VIK44" s="10"/>
      <c r="VIL44" s="10"/>
      <c r="VIM44" s="10"/>
      <c r="VIN44" s="10"/>
      <c r="VIO44" s="10"/>
      <c r="VIP44" s="10"/>
      <c r="VIQ44" s="10"/>
      <c r="VIR44" s="10"/>
      <c r="VIS44" s="10"/>
      <c r="VIT44" s="10"/>
      <c r="VIU44" s="10"/>
      <c r="VIV44" s="10"/>
      <c r="VIW44" s="10"/>
      <c r="VIX44" s="10"/>
      <c r="VIY44" s="10"/>
      <c r="VIZ44" s="10"/>
      <c r="VJA44" s="10"/>
      <c r="VJB44" s="10"/>
      <c r="VJC44" s="10"/>
      <c r="VJD44" s="10"/>
      <c r="VJE44" s="10"/>
      <c r="VJF44" s="10"/>
      <c r="VJG44" s="10"/>
      <c r="VJH44" s="10"/>
      <c r="VJI44" s="10"/>
      <c r="VJJ44" s="10"/>
      <c r="VJK44" s="10"/>
      <c r="VJL44" s="10"/>
      <c r="VJM44" s="10"/>
      <c r="VJN44" s="10"/>
      <c r="VJO44" s="10"/>
      <c r="VJP44" s="10"/>
      <c r="VJQ44" s="10"/>
      <c r="VJR44" s="10"/>
      <c r="VJS44" s="10"/>
      <c r="VJT44" s="10"/>
      <c r="VJU44" s="10"/>
      <c r="VJV44" s="10"/>
      <c r="VJW44" s="10"/>
      <c r="VJX44" s="10"/>
      <c r="VJY44" s="10"/>
      <c r="VJZ44" s="10"/>
      <c r="VKA44" s="10"/>
      <c r="VKB44" s="10"/>
      <c r="VKC44" s="10"/>
      <c r="VKD44" s="10"/>
      <c r="VKE44" s="10"/>
      <c r="VKF44" s="10"/>
      <c r="VKG44" s="10"/>
      <c r="VKH44" s="10"/>
      <c r="VKI44" s="10"/>
      <c r="VKJ44" s="10"/>
      <c r="VKK44" s="10"/>
      <c r="VKL44" s="10"/>
      <c r="VKM44" s="10"/>
      <c r="VKN44" s="10"/>
      <c r="VKO44" s="10"/>
      <c r="VKP44" s="10"/>
      <c r="VKQ44" s="10"/>
      <c r="VKR44" s="10"/>
      <c r="VKS44" s="10"/>
      <c r="VKT44" s="10"/>
      <c r="VKU44" s="10"/>
      <c r="VKV44" s="10"/>
      <c r="VKW44" s="10"/>
      <c r="VKX44" s="10"/>
      <c r="VKY44" s="10"/>
      <c r="VKZ44" s="10"/>
      <c r="VLA44" s="10"/>
      <c r="VLB44" s="10"/>
      <c r="VLC44" s="10"/>
      <c r="VLD44" s="10"/>
      <c r="VLE44" s="10"/>
      <c r="VLF44" s="10"/>
      <c r="VLG44" s="10"/>
      <c r="VLH44" s="10"/>
      <c r="VLI44" s="10"/>
      <c r="VLJ44" s="10"/>
      <c r="VLK44" s="10"/>
      <c r="VLL44" s="10"/>
      <c r="VLM44" s="10"/>
      <c r="VLN44" s="10"/>
      <c r="VLO44" s="10"/>
      <c r="VLP44" s="10"/>
      <c r="VLQ44" s="10"/>
      <c r="VLR44" s="10"/>
      <c r="VLS44" s="10"/>
      <c r="VLT44" s="10"/>
      <c r="VLU44" s="10"/>
      <c r="VLV44" s="10"/>
      <c r="VLW44" s="10"/>
      <c r="VLX44" s="10"/>
      <c r="VLY44" s="10"/>
      <c r="VLZ44" s="10"/>
      <c r="VMA44" s="10"/>
      <c r="VMB44" s="10"/>
      <c r="VMC44" s="10"/>
      <c r="VMD44" s="10"/>
      <c r="VME44" s="10"/>
      <c r="VMF44" s="10"/>
      <c r="VMG44" s="10"/>
      <c r="VMH44" s="10"/>
      <c r="VMI44" s="10"/>
      <c r="VMJ44" s="10"/>
      <c r="VMK44" s="10"/>
      <c r="VML44" s="10"/>
      <c r="VMM44" s="10"/>
      <c r="VMN44" s="10"/>
      <c r="VMO44" s="10"/>
      <c r="VMP44" s="10"/>
      <c r="VMQ44" s="10"/>
      <c r="VMR44" s="10"/>
      <c r="VMS44" s="10"/>
      <c r="VMT44" s="10"/>
      <c r="VMU44" s="10"/>
      <c r="VMV44" s="10"/>
      <c r="VMW44" s="10"/>
      <c r="VMX44" s="10"/>
      <c r="VMY44" s="10"/>
      <c r="VMZ44" s="10"/>
      <c r="VNA44" s="10"/>
      <c r="VNB44" s="10"/>
      <c r="VNC44" s="10"/>
      <c r="VND44" s="10"/>
      <c r="VNE44" s="10"/>
      <c r="VNF44" s="10"/>
      <c r="VNG44" s="10"/>
      <c r="VNH44" s="10"/>
      <c r="VNI44" s="10"/>
      <c r="VNJ44" s="10"/>
      <c r="VNK44" s="10"/>
      <c r="VNL44" s="10"/>
      <c r="VNM44" s="10"/>
      <c r="VNN44" s="10"/>
      <c r="VNO44" s="10"/>
      <c r="VNP44" s="10"/>
      <c r="VNQ44" s="10"/>
      <c r="VNR44" s="10"/>
      <c r="VNS44" s="10"/>
      <c r="VNT44" s="10"/>
      <c r="VNU44" s="10"/>
      <c r="VNV44" s="10"/>
      <c r="VNW44" s="10"/>
      <c r="VNX44" s="10"/>
      <c r="VNY44" s="10"/>
      <c r="VNZ44" s="10"/>
      <c r="VOA44" s="10"/>
      <c r="VOB44" s="10"/>
      <c r="VOC44" s="10"/>
      <c r="VOD44" s="10"/>
      <c r="VOE44" s="10"/>
      <c r="VOF44" s="10"/>
      <c r="VOG44" s="10"/>
      <c r="VOH44" s="10"/>
      <c r="VOI44" s="10"/>
      <c r="VOJ44" s="10"/>
      <c r="VOK44" s="10"/>
      <c r="VOL44" s="10"/>
      <c r="VOM44" s="10"/>
      <c r="VON44" s="10"/>
      <c r="VOO44" s="10"/>
      <c r="VOP44" s="10"/>
      <c r="VOQ44" s="10"/>
      <c r="VOR44" s="10"/>
      <c r="VOS44" s="10"/>
      <c r="VOT44" s="10"/>
      <c r="VOU44" s="10"/>
      <c r="VOV44" s="10"/>
      <c r="VOW44" s="10"/>
      <c r="VOX44" s="10"/>
      <c r="VOY44" s="10"/>
      <c r="VOZ44" s="10"/>
      <c r="VPA44" s="10"/>
      <c r="VPB44" s="10"/>
      <c r="VPC44" s="10"/>
      <c r="VPD44" s="10"/>
      <c r="VPE44" s="10"/>
      <c r="VPF44" s="10"/>
      <c r="VPG44" s="10"/>
      <c r="VPH44" s="10"/>
      <c r="VPI44" s="10"/>
      <c r="VPJ44" s="10"/>
      <c r="VPK44" s="10"/>
      <c r="VPL44" s="10"/>
      <c r="VPM44" s="10"/>
      <c r="VPN44" s="10"/>
      <c r="VPO44" s="10"/>
      <c r="VPP44" s="10"/>
      <c r="VPQ44" s="10"/>
      <c r="VPR44" s="10"/>
      <c r="VPS44" s="10"/>
      <c r="VPT44" s="10"/>
      <c r="VPU44" s="10"/>
      <c r="VPV44" s="10"/>
      <c r="VPW44" s="10"/>
      <c r="VPX44" s="10"/>
      <c r="VPY44" s="10"/>
      <c r="VPZ44" s="10"/>
      <c r="VQA44" s="10"/>
      <c r="VQB44" s="10"/>
      <c r="VQC44" s="10"/>
      <c r="VQD44" s="10"/>
      <c r="VQE44" s="10"/>
      <c r="VQF44" s="10"/>
      <c r="VQG44" s="10"/>
      <c r="VQH44" s="10"/>
      <c r="VQI44" s="10"/>
      <c r="VQJ44" s="10"/>
      <c r="VQK44" s="10"/>
      <c r="VQL44" s="10"/>
      <c r="VQM44" s="10"/>
      <c r="VQN44" s="10"/>
      <c r="VQO44" s="10"/>
      <c r="VQP44" s="10"/>
      <c r="VQQ44" s="10"/>
      <c r="VQR44" s="10"/>
      <c r="VQS44" s="10"/>
      <c r="VQT44" s="10"/>
      <c r="VQU44" s="10"/>
      <c r="VQV44" s="10"/>
      <c r="VQW44" s="10"/>
      <c r="VQX44" s="10"/>
      <c r="VQY44" s="10"/>
      <c r="VQZ44" s="10"/>
      <c r="VRA44" s="10"/>
      <c r="VRB44" s="10"/>
      <c r="VRC44" s="10"/>
      <c r="VRD44" s="10"/>
      <c r="VRE44" s="10"/>
      <c r="VRF44" s="10"/>
      <c r="VRG44" s="10"/>
      <c r="VRH44" s="10"/>
      <c r="VRI44" s="10"/>
      <c r="VRJ44" s="10"/>
      <c r="VRK44" s="10"/>
      <c r="VRL44" s="10"/>
      <c r="VRM44" s="10"/>
      <c r="VRN44" s="10"/>
      <c r="VRO44" s="10"/>
      <c r="VRP44" s="10"/>
      <c r="VRQ44" s="10"/>
      <c r="VRR44" s="10"/>
      <c r="VRS44" s="10"/>
      <c r="VRT44" s="10"/>
      <c r="VRU44" s="10"/>
      <c r="VRV44" s="10"/>
      <c r="VRW44" s="10"/>
      <c r="VRX44" s="10"/>
      <c r="VRY44" s="10"/>
      <c r="VRZ44" s="10"/>
      <c r="VSA44" s="10"/>
      <c r="VSB44" s="10"/>
      <c r="VSC44" s="10"/>
      <c r="VSD44" s="10"/>
      <c r="VSE44" s="10"/>
      <c r="VSF44" s="10"/>
      <c r="VSG44" s="10"/>
      <c r="VSH44" s="10"/>
      <c r="VSI44" s="10"/>
      <c r="VSJ44" s="10"/>
      <c r="VSK44" s="10"/>
      <c r="VSL44" s="10"/>
      <c r="VSM44" s="10"/>
      <c r="VSN44" s="10"/>
      <c r="VSO44" s="10"/>
      <c r="VSP44" s="10"/>
      <c r="VSQ44" s="10"/>
      <c r="VSR44" s="10"/>
      <c r="VSS44" s="10"/>
      <c r="VST44" s="10"/>
      <c r="VSU44" s="10"/>
      <c r="VSV44" s="10"/>
      <c r="VSW44" s="10"/>
      <c r="VSX44" s="10"/>
      <c r="VSY44" s="10"/>
      <c r="VSZ44" s="10"/>
      <c r="VTA44" s="10"/>
      <c r="VTB44" s="10"/>
      <c r="VTC44" s="10"/>
      <c r="VTD44" s="10"/>
      <c r="VTE44" s="10"/>
      <c r="VTF44" s="10"/>
      <c r="VTG44" s="10"/>
      <c r="VTH44" s="10"/>
      <c r="VTI44" s="10"/>
      <c r="VTJ44" s="10"/>
      <c r="VTK44" s="10"/>
      <c r="VTL44" s="10"/>
      <c r="VTM44" s="10"/>
      <c r="VTN44" s="10"/>
      <c r="VTO44" s="10"/>
      <c r="VTP44" s="10"/>
      <c r="VTQ44" s="10"/>
      <c r="VTR44" s="10"/>
      <c r="VTS44" s="10"/>
      <c r="VTT44" s="10"/>
      <c r="VTU44" s="10"/>
      <c r="VTV44" s="10"/>
      <c r="VTW44" s="10"/>
      <c r="VTX44" s="10"/>
      <c r="VTY44" s="10"/>
      <c r="VTZ44" s="10"/>
      <c r="VUA44" s="10"/>
      <c r="VUB44" s="10"/>
      <c r="VUC44" s="10"/>
      <c r="VUD44" s="10"/>
      <c r="VUE44" s="10"/>
      <c r="VUF44" s="10"/>
      <c r="VUG44" s="10"/>
      <c r="VUH44" s="10"/>
      <c r="VUI44" s="10"/>
      <c r="VUJ44" s="10"/>
      <c r="VUK44" s="10"/>
      <c r="VUL44" s="10"/>
      <c r="VUM44" s="10"/>
      <c r="VUN44" s="10"/>
      <c r="VUO44" s="10"/>
      <c r="VUP44" s="10"/>
      <c r="VUQ44" s="10"/>
      <c r="VUR44" s="10"/>
      <c r="VUS44" s="10"/>
      <c r="VUT44" s="10"/>
      <c r="VUU44" s="10"/>
      <c r="VUV44" s="10"/>
      <c r="VUW44" s="10"/>
      <c r="VUX44" s="10"/>
      <c r="VUY44" s="10"/>
      <c r="VUZ44" s="10"/>
      <c r="VVA44" s="10"/>
      <c r="VVB44" s="10"/>
      <c r="VVC44" s="10"/>
      <c r="VVD44" s="10"/>
      <c r="VVE44" s="10"/>
      <c r="VVF44" s="10"/>
      <c r="VVG44" s="10"/>
      <c r="VVH44" s="10"/>
      <c r="VVI44" s="10"/>
      <c r="VVJ44" s="10"/>
      <c r="VVK44" s="10"/>
      <c r="VVL44" s="10"/>
      <c r="VVM44" s="10"/>
      <c r="VVN44" s="10"/>
      <c r="VVO44" s="10"/>
      <c r="VVP44" s="10"/>
      <c r="VVQ44" s="10"/>
      <c r="VVR44" s="10"/>
      <c r="VVS44" s="10"/>
      <c r="VVT44" s="10"/>
      <c r="VVU44" s="10"/>
      <c r="VVV44" s="10"/>
      <c r="VVW44" s="10"/>
      <c r="VVX44" s="10"/>
      <c r="VVY44" s="10"/>
      <c r="VVZ44" s="10"/>
      <c r="VWA44" s="10"/>
      <c r="VWB44" s="10"/>
      <c r="VWC44" s="10"/>
      <c r="VWD44" s="10"/>
      <c r="VWE44" s="10"/>
      <c r="VWF44" s="10"/>
      <c r="VWG44" s="10"/>
      <c r="VWH44" s="10"/>
      <c r="VWI44" s="10"/>
      <c r="VWJ44" s="10"/>
      <c r="VWK44" s="10"/>
      <c r="VWL44" s="10"/>
      <c r="VWM44" s="10"/>
      <c r="VWN44" s="10"/>
      <c r="VWO44" s="10"/>
      <c r="VWP44" s="10"/>
      <c r="VWQ44" s="10"/>
      <c r="VWR44" s="10"/>
      <c r="VWS44" s="10"/>
      <c r="VWT44" s="10"/>
      <c r="VWU44" s="10"/>
      <c r="VWV44" s="10"/>
      <c r="VWW44" s="10"/>
      <c r="VWX44" s="10"/>
      <c r="VWY44" s="10"/>
      <c r="VWZ44" s="10"/>
      <c r="VXA44" s="10"/>
      <c r="VXB44" s="10"/>
      <c r="VXC44" s="10"/>
      <c r="VXD44" s="10"/>
      <c r="VXE44" s="10"/>
      <c r="VXF44" s="10"/>
      <c r="VXG44" s="10"/>
      <c r="VXH44" s="10"/>
      <c r="VXI44" s="10"/>
      <c r="VXJ44" s="10"/>
      <c r="VXK44" s="10"/>
      <c r="VXL44" s="10"/>
      <c r="VXM44" s="10"/>
      <c r="VXN44" s="10"/>
      <c r="VXO44" s="10"/>
      <c r="VXP44" s="10"/>
      <c r="VXQ44" s="10"/>
      <c r="VXR44" s="10"/>
      <c r="VXS44" s="10"/>
      <c r="VXT44" s="10"/>
      <c r="VXU44" s="10"/>
      <c r="VXV44" s="10"/>
      <c r="VXW44" s="10"/>
      <c r="VXX44" s="10"/>
      <c r="VXY44" s="10"/>
      <c r="VXZ44" s="10"/>
      <c r="VYA44" s="10"/>
      <c r="VYB44" s="10"/>
      <c r="VYC44" s="10"/>
      <c r="VYD44" s="10"/>
      <c r="VYE44" s="10"/>
      <c r="VYF44" s="10"/>
      <c r="VYG44" s="10"/>
      <c r="VYH44" s="10"/>
      <c r="VYI44" s="10"/>
      <c r="VYJ44" s="10"/>
      <c r="VYK44" s="10"/>
      <c r="VYL44" s="10"/>
      <c r="VYM44" s="10"/>
      <c r="VYN44" s="10"/>
      <c r="VYO44" s="10"/>
      <c r="VYP44" s="10"/>
      <c r="VYQ44" s="10"/>
      <c r="VYR44" s="10"/>
      <c r="VYS44" s="10"/>
      <c r="VYT44" s="10"/>
      <c r="VYU44" s="10"/>
      <c r="VYV44" s="10"/>
      <c r="VYW44" s="10"/>
      <c r="VYX44" s="10"/>
      <c r="VYY44" s="10"/>
      <c r="VYZ44" s="10"/>
      <c r="VZA44" s="10"/>
      <c r="VZB44" s="10"/>
      <c r="VZC44" s="10"/>
      <c r="VZD44" s="10"/>
      <c r="VZE44" s="10"/>
      <c r="VZF44" s="10"/>
      <c r="VZG44" s="10"/>
      <c r="VZH44" s="10"/>
      <c r="VZI44" s="10"/>
      <c r="VZJ44" s="10"/>
      <c r="VZK44" s="10"/>
      <c r="VZL44" s="10"/>
      <c r="VZM44" s="10"/>
      <c r="VZN44" s="10"/>
      <c r="VZO44" s="10"/>
      <c r="VZP44" s="10"/>
      <c r="VZQ44" s="10"/>
      <c r="VZR44" s="10"/>
      <c r="VZS44" s="10"/>
      <c r="VZT44" s="10"/>
      <c r="VZU44" s="10"/>
      <c r="VZV44" s="10"/>
      <c r="VZW44" s="10"/>
      <c r="VZX44" s="10"/>
      <c r="VZY44" s="10"/>
      <c r="VZZ44" s="10"/>
      <c r="WAA44" s="10"/>
      <c r="WAB44" s="10"/>
      <c r="WAC44" s="10"/>
      <c r="WAD44" s="10"/>
      <c r="WAE44" s="10"/>
      <c r="WAF44" s="10"/>
      <c r="WAG44" s="10"/>
      <c r="WAH44" s="10"/>
      <c r="WAI44" s="10"/>
      <c r="WAJ44" s="10"/>
      <c r="WAK44" s="10"/>
      <c r="WAL44" s="10"/>
      <c r="WAM44" s="10"/>
      <c r="WAN44" s="10"/>
      <c r="WAO44" s="10"/>
      <c r="WAP44" s="10"/>
      <c r="WAQ44" s="10"/>
      <c r="WAR44" s="10"/>
      <c r="WAS44" s="10"/>
      <c r="WAT44" s="10"/>
      <c r="WAU44" s="10"/>
      <c r="WAV44" s="10"/>
      <c r="WAW44" s="10"/>
      <c r="WAX44" s="10"/>
      <c r="WAY44" s="10"/>
      <c r="WAZ44" s="10"/>
      <c r="WBA44" s="10"/>
      <c r="WBB44" s="10"/>
      <c r="WBC44" s="10"/>
      <c r="WBD44" s="10"/>
      <c r="WBE44" s="10"/>
      <c r="WBF44" s="10"/>
      <c r="WBG44" s="10"/>
      <c r="WBH44" s="10"/>
      <c r="WBI44" s="10"/>
      <c r="WBJ44" s="10"/>
      <c r="WBK44" s="10"/>
      <c r="WBL44" s="10"/>
      <c r="WBM44" s="10"/>
      <c r="WBN44" s="10"/>
      <c r="WBO44" s="10"/>
      <c r="WBP44" s="10"/>
      <c r="WBQ44" s="10"/>
      <c r="WBR44" s="10"/>
      <c r="WBS44" s="10"/>
      <c r="WBT44" s="10"/>
      <c r="WBU44" s="10"/>
      <c r="WBV44" s="10"/>
      <c r="WBW44" s="10"/>
      <c r="WBX44" s="10"/>
      <c r="WBY44" s="10"/>
      <c r="WBZ44" s="10"/>
      <c r="WCA44" s="10"/>
      <c r="WCB44" s="10"/>
      <c r="WCC44" s="10"/>
      <c r="WCD44" s="10"/>
      <c r="WCE44" s="10"/>
      <c r="WCF44" s="10"/>
      <c r="WCG44" s="10"/>
      <c r="WCH44" s="10"/>
      <c r="WCI44" s="10"/>
      <c r="WCJ44" s="10"/>
      <c r="WCK44" s="10"/>
      <c r="WCL44" s="10"/>
      <c r="WCM44" s="10"/>
      <c r="WCN44" s="10"/>
      <c r="WCO44" s="10"/>
      <c r="WCP44" s="10"/>
      <c r="WCQ44" s="10"/>
      <c r="WCR44" s="10"/>
      <c r="WCS44" s="10"/>
      <c r="WCT44" s="10"/>
      <c r="WCU44" s="10"/>
      <c r="WCV44" s="10"/>
      <c r="WCW44" s="10"/>
      <c r="WCX44" s="10"/>
      <c r="WCY44" s="10"/>
      <c r="WCZ44" s="10"/>
      <c r="WDA44" s="10"/>
      <c r="WDB44" s="10"/>
      <c r="WDC44" s="10"/>
      <c r="WDD44" s="10"/>
      <c r="WDE44" s="10"/>
      <c r="WDF44" s="10"/>
      <c r="WDG44" s="10"/>
      <c r="WDH44" s="10"/>
      <c r="WDI44" s="10"/>
      <c r="WDJ44" s="10"/>
      <c r="WDK44" s="10"/>
      <c r="WDL44" s="10"/>
      <c r="WDM44" s="10"/>
      <c r="WDN44" s="10"/>
      <c r="WDO44" s="10"/>
      <c r="WDP44" s="10"/>
      <c r="WDQ44" s="10"/>
      <c r="WDR44" s="10"/>
      <c r="WDS44" s="10"/>
      <c r="WDT44" s="10"/>
      <c r="WDU44" s="10"/>
      <c r="WDV44" s="10"/>
      <c r="WDW44" s="10"/>
      <c r="WDX44" s="10"/>
      <c r="WDY44" s="10"/>
      <c r="WDZ44" s="10"/>
      <c r="WEA44" s="10"/>
      <c r="WEB44" s="10"/>
      <c r="WEC44" s="10"/>
      <c r="WED44" s="10"/>
      <c r="WEE44" s="10"/>
      <c r="WEF44" s="10"/>
      <c r="WEG44" s="10"/>
      <c r="WEH44" s="10"/>
      <c r="WEI44" s="10"/>
      <c r="WEJ44" s="10"/>
      <c r="WEK44" s="10"/>
      <c r="WEL44" s="10"/>
      <c r="WEM44" s="10"/>
      <c r="WEN44" s="10"/>
      <c r="WEO44" s="10"/>
      <c r="WEP44" s="10"/>
      <c r="WEQ44" s="10"/>
      <c r="WER44" s="10"/>
      <c r="WES44" s="10"/>
      <c r="WET44" s="10"/>
      <c r="WEU44" s="10"/>
      <c r="WEV44" s="10"/>
      <c r="WEW44" s="10"/>
      <c r="WEX44" s="10"/>
      <c r="WEY44" s="10"/>
      <c r="WEZ44" s="10"/>
      <c r="WFA44" s="10"/>
      <c r="WFB44" s="10"/>
      <c r="WFC44" s="10"/>
      <c r="WFD44" s="10"/>
      <c r="WFE44" s="10"/>
      <c r="WFF44" s="10"/>
      <c r="WFG44" s="10"/>
      <c r="WFH44" s="10"/>
      <c r="WFI44" s="10"/>
      <c r="WFJ44" s="10"/>
      <c r="WFK44" s="10"/>
      <c r="WFL44" s="10"/>
      <c r="WFM44" s="10"/>
      <c r="WFN44" s="10"/>
      <c r="WFO44" s="10"/>
      <c r="WFP44" s="10"/>
      <c r="WFQ44" s="10"/>
      <c r="WFR44" s="10"/>
      <c r="WFS44" s="10"/>
      <c r="WFT44" s="10"/>
      <c r="WFU44" s="10"/>
      <c r="WFV44" s="10"/>
      <c r="WFW44" s="10"/>
      <c r="WFX44" s="10"/>
      <c r="WFY44" s="10"/>
      <c r="WFZ44" s="10"/>
      <c r="WGA44" s="10"/>
      <c r="WGB44" s="10"/>
      <c r="WGC44" s="10"/>
      <c r="WGD44" s="10"/>
      <c r="WGE44" s="10"/>
      <c r="WGF44" s="10"/>
      <c r="WGG44" s="10"/>
      <c r="WGH44" s="10"/>
      <c r="WGI44" s="10"/>
      <c r="WGJ44" s="10"/>
      <c r="WGK44" s="10"/>
      <c r="WGL44" s="10"/>
      <c r="WGM44" s="10"/>
      <c r="WGN44" s="10"/>
      <c r="WGO44" s="10"/>
      <c r="WGP44" s="10"/>
      <c r="WGQ44" s="10"/>
      <c r="WGR44" s="10"/>
      <c r="WGS44" s="10"/>
      <c r="WGT44" s="10"/>
      <c r="WGU44" s="10"/>
      <c r="WGV44" s="10"/>
      <c r="WGW44" s="10"/>
      <c r="WGX44" s="10"/>
      <c r="WGY44" s="10"/>
      <c r="WGZ44" s="10"/>
      <c r="WHA44" s="10"/>
      <c r="WHB44" s="10"/>
      <c r="WHC44" s="10"/>
      <c r="WHD44" s="10"/>
      <c r="WHE44" s="10"/>
      <c r="WHF44" s="10"/>
      <c r="WHG44" s="10"/>
      <c r="WHH44" s="10"/>
      <c r="WHI44" s="10"/>
      <c r="WHJ44" s="10"/>
      <c r="WHK44" s="10"/>
      <c r="WHL44" s="10"/>
      <c r="WHM44" s="10"/>
      <c r="WHN44" s="10"/>
      <c r="WHO44" s="10"/>
      <c r="WHP44" s="10"/>
      <c r="WHQ44" s="10"/>
      <c r="WHR44" s="10"/>
      <c r="WHS44" s="10"/>
      <c r="WHT44" s="10"/>
      <c r="WHU44" s="10"/>
      <c r="WHV44" s="10"/>
      <c r="WHW44" s="10"/>
      <c r="WHX44" s="10"/>
      <c r="WHY44" s="10"/>
      <c r="WHZ44" s="10"/>
      <c r="WIA44" s="10"/>
      <c r="WIB44" s="10"/>
      <c r="WIC44" s="10"/>
      <c r="WID44" s="10"/>
      <c r="WIE44" s="10"/>
      <c r="WIF44" s="10"/>
      <c r="WIG44" s="10"/>
      <c r="WIH44" s="10"/>
      <c r="WII44" s="10"/>
      <c r="WIJ44" s="10"/>
      <c r="WIK44" s="10"/>
      <c r="WIL44" s="10"/>
      <c r="WIM44" s="10"/>
      <c r="WIN44" s="10"/>
      <c r="WIO44" s="10"/>
      <c r="WIP44" s="10"/>
      <c r="WIQ44" s="10"/>
      <c r="WIR44" s="10"/>
      <c r="WIS44" s="10"/>
      <c r="WIT44" s="10"/>
      <c r="WIU44" s="10"/>
      <c r="WIV44" s="10"/>
      <c r="WIW44" s="10"/>
      <c r="WIX44" s="10"/>
      <c r="WIY44" s="10"/>
      <c r="WIZ44" s="10"/>
      <c r="WJA44" s="10"/>
      <c r="WJB44" s="10"/>
      <c r="WJC44" s="10"/>
      <c r="WJD44" s="10"/>
      <c r="WJE44" s="10"/>
      <c r="WJF44" s="10"/>
      <c r="WJG44" s="10"/>
      <c r="WJH44" s="10"/>
      <c r="WJI44" s="10"/>
      <c r="WJJ44" s="10"/>
      <c r="WJK44" s="10"/>
      <c r="WJL44" s="10"/>
      <c r="WJM44" s="10"/>
      <c r="WJN44" s="10"/>
      <c r="WJO44" s="10"/>
      <c r="WJP44" s="10"/>
      <c r="WJQ44" s="10"/>
      <c r="WJR44" s="10"/>
      <c r="WJS44" s="10"/>
      <c r="WJT44" s="10"/>
      <c r="WJU44" s="10"/>
      <c r="WJV44" s="10"/>
      <c r="WJW44" s="10"/>
      <c r="WJX44" s="10"/>
      <c r="WJY44" s="10"/>
      <c r="WJZ44" s="10"/>
      <c r="WKA44" s="10"/>
      <c r="WKB44" s="10"/>
      <c r="WKC44" s="10"/>
      <c r="WKD44" s="10"/>
      <c r="WKE44" s="10"/>
      <c r="WKF44" s="10"/>
      <c r="WKG44" s="10"/>
      <c r="WKH44" s="10"/>
      <c r="WKI44" s="10"/>
      <c r="WKJ44" s="10"/>
      <c r="WKK44" s="10"/>
      <c r="WKL44" s="10"/>
      <c r="WKM44" s="10"/>
      <c r="WKN44" s="10"/>
      <c r="WKO44" s="10"/>
      <c r="WKP44" s="10"/>
      <c r="WKQ44" s="10"/>
      <c r="WKR44" s="10"/>
      <c r="WKS44" s="10"/>
      <c r="WKT44" s="10"/>
      <c r="WKU44" s="10"/>
      <c r="WKV44" s="10"/>
      <c r="WKW44" s="10"/>
      <c r="WKX44" s="10"/>
      <c r="WKY44" s="10"/>
      <c r="WKZ44" s="10"/>
      <c r="WLA44" s="10"/>
      <c r="WLB44" s="10"/>
      <c r="WLC44" s="10"/>
      <c r="WLD44" s="10"/>
      <c r="WLE44" s="10"/>
      <c r="WLF44" s="10"/>
      <c r="WLG44" s="10"/>
      <c r="WLH44" s="10"/>
      <c r="WLI44" s="10"/>
      <c r="WLJ44" s="10"/>
      <c r="WLK44" s="10"/>
      <c r="WLL44" s="10"/>
      <c r="WLM44" s="10"/>
      <c r="WLN44" s="10"/>
      <c r="WLO44" s="10"/>
      <c r="WLP44" s="10"/>
      <c r="WLQ44" s="10"/>
      <c r="WLR44" s="10"/>
      <c r="WLS44" s="10"/>
      <c r="WLT44" s="10"/>
      <c r="WLU44" s="10"/>
      <c r="WLV44" s="10"/>
      <c r="WLW44" s="10"/>
      <c r="WLX44" s="10"/>
      <c r="WLY44" s="10"/>
      <c r="WLZ44" s="10"/>
      <c r="WMA44" s="10"/>
      <c r="WMB44" s="10"/>
      <c r="WMC44" s="10"/>
      <c r="WMD44" s="10"/>
      <c r="WME44" s="10"/>
      <c r="WMF44" s="10"/>
      <c r="WMG44" s="10"/>
      <c r="WMH44" s="10"/>
      <c r="WMI44" s="10"/>
      <c r="WMJ44" s="10"/>
      <c r="WMK44" s="10"/>
      <c r="WML44" s="10"/>
      <c r="WMM44" s="10"/>
      <c r="WMN44" s="10"/>
      <c r="WMO44" s="10"/>
      <c r="WMP44" s="10"/>
      <c r="WMQ44" s="10"/>
      <c r="WMR44" s="10"/>
      <c r="WMS44" s="10"/>
      <c r="WMT44" s="10"/>
      <c r="WMU44" s="10"/>
      <c r="WMV44" s="10"/>
      <c r="WMW44" s="10"/>
      <c r="WMX44" s="10"/>
      <c r="WMY44" s="10"/>
      <c r="WMZ44" s="10"/>
      <c r="WNA44" s="10"/>
      <c r="WNB44" s="10"/>
      <c r="WNC44" s="10"/>
      <c r="WND44" s="10"/>
      <c r="WNE44" s="10"/>
      <c r="WNF44" s="10"/>
      <c r="WNG44" s="10"/>
      <c r="WNH44" s="10"/>
      <c r="WNI44" s="10"/>
      <c r="WNJ44" s="10"/>
      <c r="WNK44" s="10"/>
      <c r="WNL44" s="10"/>
      <c r="WNM44" s="10"/>
      <c r="WNN44" s="10"/>
      <c r="WNO44" s="10"/>
      <c r="WNP44" s="10"/>
      <c r="WNQ44" s="10"/>
      <c r="WNR44" s="10"/>
      <c r="WNS44" s="10"/>
      <c r="WNT44" s="10"/>
      <c r="WNU44" s="10"/>
      <c r="WNV44" s="10"/>
      <c r="WNW44" s="10"/>
      <c r="WNX44" s="10"/>
      <c r="WNY44" s="10"/>
      <c r="WNZ44" s="10"/>
      <c r="WOA44" s="10"/>
      <c r="WOB44" s="10"/>
      <c r="WOC44" s="10"/>
      <c r="WOD44" s="10"/>
      <c r="WOE44" s="10"/>
      <c r="WOF44" s="10"/>
      <c r="WOG44" s="10"/>
      <c r="WOH44" s="10"/>
      <c r="WOI44" s="10"/>
      <c r="WOJ44" s="10"/>
      <c r="WOK44" s="10"/>
      <c r="WOL44" s="10"/>
      <c r="WOM44" s="10"/>
      <c r="WON44" s="10"/>
      <c r="WOO44" s="10"/>
      <c r="WOP44" s="10"/>
      <c r="WOQ44" s="10"/>
      <c r="WOR44" s="10"/>
      <c r="WOS44" s="10"/>
      <c r="WOT44" s="10"/>
      <c r="WOU44" s="10"/>
      <c r="WOV44" s="10"/>
      <c r="WOW44" s="10"/>
      <c r="WOX44" s="10"/>
      <c r="WOY44" s="10"/>
      <c r="WOZ44" s="10"/>
      <c r="WPA44" s="10"/>
      <c r="WPB44" s="10"/>
      <c r="WPC44" s="10"/>
      <c r="WPD44" s="10"/>
      <c r="WPE44" s="10"/>
      <c r="WPF44" s="10"/>
      <c r="WPG44" s="10"/>
      <c r="WPH44" s="10"/>
      <c r="WPI44" s="10"/>
      <c r="WPJ44" s="10"/>
      <c r="WPK44" s="10"/>
      <c r="WPL44" s="10"/>
      <c r="WPM44" s="10"/>
      <c r="WPN44" s="10"/>
      <c r="WPO44" s="10"/>
      <c r="WPP44" s="10"/>
      <c r="WPQ44" s="10"/>
      <c r="WPR44" s="10"/>
      <c r="WPS44" s="10"/>
      <c r="WPT44" s="10"/>
      <c r="WPU44" s="10"/>
      <c r="WPV44" s="10"/>
      <c r="WPW44" s="10"/>
      <c r="WPX44" s="10"/>
      <c r="WPY44" s="10"/>
      <c r="WPZ44" s="10"/>
      <c r="WQA44" s="10"/>
      <c r="WQB44" s="10"/>
      <c r="WQC44" s="10"/>
      <c r="WQD44" s="10"/>
      <c r="WQE44" s="10"/>
      <c r="WQF44" s="10"/>
      <c r="WQG44" s="10"/>
      <c r="WQH44" s="10"/>
      <c r="WQI44" s="10"/>
      <c r="WQJ44" s="10"/>
      <c r="WQK44" s="10"/>
      <c r="WQL44" s="10"/>
      <c r="WQM44" s="10"/>
      <c r="WQN44" s="10"/>
      <c r="WQO44" s="10"/>
      <c r="WQP44" s="10"/>
      <c r="WQQ44" s="10"/>
      <c r="WQR44" s="10"/>
      <c r="WQS44" s="10"/>
      <c r="WQT44" s="10"/>
      <c r="WQU44" s="10"/>
      <c r="WQV44" s="10"/>
      <c r="WQW44" s="10"/>
      <c r="WQX44" s="10"/>
      <c r="WQY44" s="10"/>
      <c r="WQZ44" s="10"/>
      <c r="WRA44" s="10"/>
      <c r="WRB44" s="10"/>
      <c r="WRC44" s="10"/>
      <c r="WRD44" s="10"/>
      <c r="WRE44" s="10"/>
      <c r="WRF44" s="10"/>
      <c r="WRG44" s="10"/>
      <c r="WRH44" s="10"/>
      <c r="WRI44" s="10"/>
      <c r="WRJ44" s="10"/>
      <c r="WRK44" s="10"/>
      <c r="WRL44" s="10"/>
      <c r="WRM44" s="10"/>
      <c r="WRN44" s="10"/>
      <c r="WRO44" s="10"/>
      <c r="WRP44" s="10"/>
      <c r="WRQ44" s="10"/>
      <c r="WRR44" s="10"/>
      <c r="WRS44" s="10"/>
      <c r="WRT44" s="10"/>
      <c r="WRU44" s="10"/>
      <c r="WRV44" s="10"/>
      <c r="WRW44" s="10"/>
      <c r="WRX44" s="10"/>
      <c r="WRY44" s="10"/>
      <c r="WRZ44" s="10"/>
      <c r="WSA44" s="10"/>
      <c r="WSB44" s="10"/>
      <c r="WSC44" s="10"/>
      <c r="WSD44" s="10"/>
      <c r="WSE44" s="10"/>
      <c r="WSF44" s="10"/>
      <c r="WSG44" s="10"/>
      <c r="WSH44" s="10"/>
      <c r="WSI44" s="10"/>
      <c r="WSJ44" s="10"/>
      <c r="WSK44" s="10"/>
      <c r="WSL44" s="10"/>
      <c r="WSM44" s="10"/>
      <c r="WSN44" s="10"/>
      <c r="WSO44" s="10"/>
      <c r="WSP44" s="10"/>
      <c r="WSQ44" s="10"/>
      <c r="WSR44" s="10"/>
      <c r="WSS44" s="10"/>
      <c r="WST44" s="10"/>
      <c r="WSU44" s="10"/>
      <c r="WSV44" s="10"/>
      <c r="WSW44" s="10"/>
      <c r="WSX44" s="10"/>
      <c r="WSY44" s="10"/>
      <c r="WSZ44" s="10"/>
      <c r="WTA44" s="10"/>
      <c r="WTB44" s="10"/>
      <c r="WTC44" s="10"/>
      <c r="WTD44" s="10"/>
      <c r="WTE44" s="10"/>
      <c r="WTF44" s="10"/>
      <c r="WTG44" s="10"/>
      <c r="WTH44" s="10"/>
      <c r="WTI44" s="10"/>
      <c r="WTJ44" s="10"/>
      <c r="WTK44" s="10"/>
      <c r="WTL44" s="10"/>
      <c r="WTM44" s="10"/>
      <c r="WTN44" s="10"/>
      <c r="WTO44" s="10"/>
      <c r="WTP44" s="10"/>
      <c r="WTQ44" s="10"/>
      <c r="WTR44" s="10"/>
      <c r="WTS44" s="10"/>
      <c r="WTT44" s="10"/>
      <c r="WTU44" s="10"/>
      <c r="WTV44" s="10"/>
      <c r="WTW44" s="10"/>
      <c r="WTX44" s="10"/>
      <c r="WTY44" s="10"/>
      <c r="WTZ44" s="10"/>
      <c r="WUA44" s="10"/>
      <c r="WUB44" s="10"/>
      <c r="WUC44" s="10"/>
      <c r="WUD44" s="10"/>
      <c r="WUE44" s="10"/>
      <c r="WUF44" s="10"/>
      <c r="WUG44" s="10"/>
      <c r="WUH44" s="10"/>
      <c r="WUI44" s="10"/>
      <c r="WUJ44" s="10"/>
      <c r="WUK44" s="10"/>
      <c r="WUL44" s="10"/>
      <c r="WUM44" s="10"/>
      <c r="WUN44" s="10"/>
      <c r="WUO44" s="10"/>
      <c r="WUP44" s="10"/>
      <c r="WUQ44" s="10"/>
      <c r="WUR44" s="10"/>
      <c r="WUS44" s="10"/>
      <c r="WUT44" s="10"/>
      <c r="WUU44" s="10"/>
      <c r="WUV44" s="10"/>
      <c r="WUW44" s="10"/>
      <c r="WUX44" s="10"/>
      <c r="WUY44" s="10"/>
      <c r="WUZ44" s="10"/>
      <c r="WVA44" s="10"/>
      <c r="WVB44" s="10"/>
      <c r="WVC44" s="10"/>
      <c r="WVD44" s="10"/>
      <c r="WVE44" s="10"/>
      <c r="WVF44" s="10"/>
      <c r="WVG44" s="10"/>
      <c r="WVH44" s="10"/>
      <c r="WVI44" s="10"/>
      <c r="WVJ44" s="10"/>
      <c r="WVK44" s="10"/>
      <c r="WVL44" s="10"/>
      <c r="WVM44" s="10"/>
      <c r="WVN44" s="10"/>
      <c r="WVO44" s="10"/>
      <c r="WVP44" s="10"/>
      <c r="WVQ44" s="10"/>
      <c r="WVR44" s="10"/>
      <c r="WVS44" s="10"/>
      <c r="WVT44" s="10"/>
      <c r="WVU44" s="10"/>
    </row>
    <row r="45" spans="1:16141" ht="165">
      <c r="A45" s="15">
        <v>35</v>
      </c>
      <c r="B45" s="4" t="s">
        <v>204</v>
      </c>
      <c r="C45" s="19" t="s">
        <v>26</v>
      </c>
      <c r="D45" s="20" t="s">
        <v>205</v>
      </c>
      <c r="E45" s="21" t="s">
        <v>206</v>
      </c>
      <c r="F45" s="39" t="s">
        <v>207</v>
      </c>
      <c r="G45" s="37" t="s">
        <v>208</v>
      </c>
      <c r="H45" s="38" t="s">
        <v>209</v>
      </c>
      <c r="I45" s="38" t="s">
        <v>196</v>
      </c>
      <c r="J45" s="5">
        <v>1</v>
      </c>
      <c r="K45" s="72">
        <v>45292</v>
      </c>
      <c r="L45" s="72">
        <v>45691</v>
      </c>
      <c r="M45" s="4">
        <v>56</v>
      </c>
      <c r="N45" s="19">
        <v>100</v>
      </c>
      <c r="O45" s="21" t="s">
        <v>197</v>
      </c>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c r="KF45" s="10"/>
      <c r="KG45" s="10"/>
      <c r="KH45" s="10"/>
      <c r="KI45" s="10"/>
      <c r="KJ45" s="10"/>
      <c r="KK45" s="10"/>
      <c r="KL45" s="10"/>
      <c r="KM45" s="10"/>
      <c r="KN45" s="10"/>
      <c r="KO45" s="10"/>
      <c r="KP45" s="10"/>
      <c r="KQ45" s="10"/>
      <c r="KR45" s="10"/>
      <c r="KS45" s="10"/>
      <c r="KT45" s="10"/>
      <c r="KU45" s="10"/>
      <c r="KV45" s="10"/>
      <c r="KW45" s="10"/>
      <c r="KX45" s="10"/>
      <c r="KY45" s="10"/>
      <c r="KZ45" s="10"/>
      <c r="LA45" s="10"/>
      <c r="LB45" s="10"/>
      <c r="LC45" s="10"/>
      <c r="LD45" s="10"/>
      <c r="LE45" s="10"/>
      <c r="LF45" s="10"/>
      <c r="LG45" s="10"/>
      <c r="LH45" s="10"/>
      <c r="LI45" s="10"/>
      <c r="LJ45" s="10"/>
      <c r="LK45" s="10"/>
      <c r="LL45" s="10"/>
      <c r="LM45" s="10"/>
      <c r="LN45" s="10"/>
      <c r="LO45" s="10"/>
      <c r="LP45" s="10"/>
      <c r="LQ45" s="10"/>
      <c r="LR45" s="10"/>
      <c r="LS45" s="10"/>
      <c r="LT45" s="10"/>
      <c r="LU45" s="10"/>
      <c r="LV45" s="10"/>
      <c r="LW45" s="10"/>
      <c r="LX45" s="10"/>
      <c r="LY45" s="10"/>
      <c r="LZ45" s="10"/>
      <c r="MA45" s="10"/>
      <c r="MB45" s="10"/>
      <c r="MC45" s="10"/>
      <c r="MD45" s="10"/>
      <c r="ME45" s="10"/>
      <c r="MF45" s="10"/>
      <c r="MG45" s="10"/>
      <c r="MH45" s="10"/>
      <c r="MI45" s="10"/>
      <c r="MJ45" s="10"/>
      <c r="MK45" s="10"/>
      <c r="ML45" s="10"/>
      <c r="MM45" s="10"/>
      <c r="MN45" s="10"/>
      <c r="MO45" s="10"/>
      <c r="MP45" s="10"/>
      <c r="MQ45" s="10"/>
      <c r="MR45" s="10"/>
      <c r="MS45" s="10"/>
      <c r="MT45" s="10"/>
      <c r="MU45" s="10"/>
      <c r="MV45" s="10"/>
      <c r="MW45" s="10"/>
      <c r="MX45" s="10"/>
      <c r="MY45" s="10"/>
      <c r="MZ45" s="10"/>
      <c r="NA45" s="10"/>
      <c r="NB45" s="10"/>
      <c r="NC45" s="10"/>
      <c r="ND45" s="10"/>
      <c r="NE45" s="10"/>
      <c r="NF45" s="10"/>
      <c r="NG45" s="10"/>
      <c r="NH45" s="10"/>
      <c r="NI45" s="10"/>
      <c r="NJ45" s="10"/>
      <c r="NK45" s="10"/>
      <c r="NL45" s="10"/>
      <c r="NM45" s="10"/>
      <c r="NN45" s="10"/>
      <c r="NO45" s="10"/>
      <c r="NP45" s="10"/>
      <c r="NQ45" s="10"/>
      <c r="NR45" s="10"/>
      <c r="NS45" s="10"/>
      <c r="NT45" s="10"/>
      <c r="NU45" s="10"/>
      <c r="NV45" s="10"/>
      <c r="NW45" s="10"/>
      <c r="NX45" s="10"/>
      <c r="NY45" s="10"/>
      <c r="NZ45" s="10"/>
      <c r="OA45" s="10"/>
      <c r="OB45" s="10"/>
      <c r="OC45" s="10"/>
      <c r="OD45" s="10"/>
      <c r="OE45" s="10"/>
      <c r="OF45" s="10"/>
      <c r="OG45" s="10"/>
      <c r="OH45" s="10"/>
      <c r="OI45" s="10"/>
      <c r="OJ45" s="10"/>
      <c r="OK45" s="10"/>
      <c r="OL45" s="10"/>
      <c r="OM45" s="10"/>
      <c r="ON45" s="10"/>
      <c r="OO45" s="10"/>
      <c r="OP45" s="10"/>
      <c r="OQ45" s="10"/>
      <c r="OR45" s="10"/>
      <c r="OS45" s="10"/>
      <c r="OT45" s="10"/>
      <c r="OU45" s="10"/>
      <c r="OV45" s="10"/>
      <c r="OW45" s="10"/>
      <c r="OX45" s="10"/>
      <c r="OY45" s="10"/>
      <c r="OZ45" s="10"/>
      <c r="PA45" s="10"/>
      <c r="PB45" s="10"/>
      <c r="PC45" s="10"/>
      <c r="PD45" s="10"/>
      <c r="PE45" s="10"/>
      <c r="PF45" s="10"/>
      <c r="PG45" s="10"/>
      <c r="PH45" s="10"/>
      <c r="PI45" s="10"/>
      <c r="PJ45" s="10"/>
      <c r="PK45" s="10"/>
      <c r="PL45" s="10"/>
      <c r="PM45" s="10"/>
      <c r="PN45" s="10"/>
      <c r="PO45" s="10"/>
      <c r="PP45" s="10"/>
      <c r="PQ45" s="10"/>
      <c r="PR45" s="10"/>
      <c r="PS45" s="10"/>
      <c r="PT45" s="10"/>
      <c r="PU45" s="10"/>
      <c r="PV45" s="10"/>
      <c r="PW45" s="10"/>
      <c r="PX45" s="10"/>
      <c r="PY45" s="10"/>
      <c r="PZ45" s="10"/>
      <c r="QA45" s="10"/>
      <c r="QB45" s="10"/>
      <c r="QC45" s="10"/>
      <c r="QD45" s="10"/>
      <c r="QE45" s="10"/>
      <c r="QF45" s="10"/>
      <c r="QG45" s="10"/>
      <c r="QH45" s="10"/>
      <c r="QI45" s="10"/>
      <c r="QJ45" s="10"/>
      <c r="QK45" s="10"/>
      <c r="QL45" s="10"/>
      <c r="QM45" s="10"/>
      <c r="QN45" s="10"/>
      <c r="QO45" s="10"/>
      <c r="QP45" s="10"/>
      <c r="QQ45" s="10"/>
      <c r="QR45" s="10"/>
      <c r="QS45" s="10"/>
      <c r="QT45" s="10"/>
      <c r="QU45" s="10"/>
      <c r="QV45" s="10"/>
      <c r="QW45" s="10"/>
      <c r="QX45" s="10"/>
      <c r="QY45" s="10"/>
      <c r="QZ45" s="10"/>
      <c r="RA45" s="10"/>
      <c r="RB45" s="10"/>
      <c r="RC45" s="10"/>
      <c r="RD45" s="10"/>
      <c r="RE45" s="10"/>
      <c r="RF45" s="10"/>
      <c r="RG45" s="10"/>
      <c r="RH45" s="10"/>
      <c r="RI45" s="10"/>
      <c r="RJ45" s="10"/>
      <c r="RK45" s="10"/>
      <c r="RL45" s="10"/>
      <c r="RM45" s="10"/>
      <c r="RN45" s="10"/>
      <c r="RO45" s="10"/>
      <c r="RP45" s="10"/>
      <c r="RQ45" s="10"/>
      <c r="RR45" s="10"/>
      <c r="RS45" s="10"/>
      <c r="RT45" s="10"/>
      <c r="RU45" s="10"/>
      <c r="RV45" s="10"/>
      <c r="RW45" s="10"/>
      <c r="RX45" s="10"/>
      <c r="RY45" s="10"/>
      <c r="RZ45" s="10"/>
      <c r="SA45" s="10"/>
      <c r="SB45" s="10"/>
      <c r="SC45" s="10"/>
      <c r="SD45" s="10"/>
      <c r="SE45" s="10"/>
      <c r="SF45" s="10"/>
      <c r="SG45" s="10"/>
      <c r="SH45" s="10"/>
      <c r="SI45" s="10"/>
      <c r="SJ45" s="10"/>
      <c r="SK45" s="10"/>
      <c r="SL45" s="10"/>
      <c r="SM45" s="10"/>
      <c r="SN45" s="10"/>
      <c r="SO45" s="10"/>
      <c r="SP45" s="10"/>
      <c r="SQ45" s="10"/>
      <c r="SR45" s="10"/>
      <c r="SS45" s="10"/>
      <c r="ST45" s="10"/>
      <c r="SU45" s="10"/>
      <c r="SV45" s="10"/>
      <c r="SW45" s="10"/>
      <c r="SX45" s="10"/>
      <c r="SY45" s="10"/>
      <c r="SZ45" s="10"/>
      <c r="TA45" s="10"/>
      <c r="TB45" s="10"/>
      <c r="TC45" s="10"/>
      <c r="TD45" s="10"/>
      <c r="TE45" s="10"/>
      <c r="TF45" s="10"/>
      <c r="TG45" s="10"/>
      <c r="TH45" s="10"/>
      <c r="TI45" s="10"/>
      <c r="TJ45" s="10"/>
      <c r="TK45" s="10"/>
      <c r="TL45" s="10"/>
      <c r="TM45" s="10"/>
      <c r="TN45" s="10"/>
      <c r="TO45" s="10"/>
      <c r="TP45" s="10"/>
      <c r="TQ45" s="10"/>
      <c r="TR45" s="10"/>
      <c r="TS45" s="10"/>
      <c r="TT45" s="10"/>
      <c r="TU45" s="10"/>
      <c r="TV45" s="10"/>
      <c r="TW45" s="10"/>
      <c r="TX45" s="10"/>
      <c r="TY45" s="10"/>
      <c r="TZ45" s="10"/>
      <c r="UA45" s="10"/>
      <c r="UB45" s="10"/>
      <c r="UC45" s="10"/>
      <c r="UD45" s="10"/>
      <c r="UE45" s="10"/>
      <c r="UF45" s="10"/>
      <c r="UG45" s="10"/>
      <c r="UH45" s="10"/>
      <c r="UI45" s="10"/>
      <c r="UJ45" s="10"/>
      <c r="UK45" s="10"/>
      <c r="UL45" s="10"/>
      <c r="UM45" s="10"/>
      <c r="UN45" s="10"/>
      <c r="UO45" s="10"/>
      <c r="UP45" s="10"/>
      <c r="UQ45" s="10"/>
      <c r="UR45" s="10"/>
      <c r="US45" s="10"/>
      <c r="UT45" s="10"/>
      <c r="UU45" s="10"/>
      <c r="UV45" s="10"/>
      <c r="UW45" s="10"/>
      <c r="UX45" s="10"/>
      <c r="UY45" s="10"/>
      <c r="UZ45" s="10"/>
      <c r="VA45" s="10"/>
      <c r="VB45" s="10"/>
      <c r="VC45" s="10"/>
      <c r="VD45" s="10"/>
      <c r="VE45" s="10"/>
      <c r="VF45" s="10"/>
      <c r="VG45" s="10"/>
      <c r="VH45" s="10"/>
      <c r="VI45" s="10"/>
      <c r="VJ45" s="10"/>
      <c r="VK45" s="10"/>
      <c r="VL45" s="10"/>
      <c r="VM45" s="10"/>
      <c r="VN45" s="10"/>
      <c r="VO45" s="10"/>
      <c r="VP45" s="10"/>
      <c r="VQ45" s="10"/>
      <c r="VR45" s="10"/>
      <c r="VS45" s="10"/>
      <c r="VT45" s="10"/>
      <c r="VU45" s="10"/>
      <c r="VV45" s="10"/>
      <c r="VW45" s="10"/>
      <c r="VX45" s="10"/>
      <c r="VY45" s="10"/>
      <c r="VZ45" s="10"/>
      <c r="WA45" s="10"/>
      <c r="WB45" s="10"/>
      <c r="WC45" s="10"/>
      <c r="WD45" s="10"/>
      <c r="WE45" s="10"/>
      <c r="WF45" s="10"/>
      <c r="WG45" s="10"/>
      <c r="WH45" s="10"/>
      <c r="WI45" s="10"/>
      <c r="WJ45" s="10"/>
      <c r="WK45" s="10"/>
      <c r="WL45" s="10"/>
      <c r="WM45" s="10"/>
      <c r="WN45" s="10"/>
      <c r="WO45" s="10"/>
      <c r="WP45" s="10"/>
      <c r="WQ45" s="10"/>
      <c r="WR45" s="10"/>
      <c r="WS45" s="10"/>
      <c r="WT45" s="10"/>
      <c r="WU45" s="10"/>
      <c r="WV45" s="10"/>
      <c r="WW45" s="10"/>
      <c r="WX45" s="10"/>
      <c r="WY45" s="10"/>
      <c r="WZ45" s="10"/>
      <c r="XA45" s="10"/>
      <c r="XB45" s="10"/>
      <c r="XC45" s="10"/>
      <c r="XD45" s="10"/>
      <c r="XE45" s="10"/>
      <c r="XF45" s="10"/>
      <c r="XG45" s="10"/>
      <c r="XH45" s="10"/>
      <c r="XI45" s="10"/>
      <c r="XJ45" s="10"/>
      <c r="XK45" s="10"/>
      <c r="XL45" s="10"/>
      <c r="XM45" s="10"/>
      <c r="XN45" s="10"/>
      <c r="XO45" s="10"/>
      <c r="XP45" s="10"/>
      <c r="XQ45" s="10"/>
      <c r="XR45" s="10"/>
      <c r="XS45" s="10"/>
      <c r="XT45" s="10"/>
      <c r="XU45" s="10"/>
      <c r="XV45" s="10"/>
      <c r="XW45" s="10"/>
      <c r="XX45" s="10"/>
      <c r="XY45" s="10"/>
      <c r="XZ45" s="10"/>
      <c r="YA45" s="10"/>
      <c r="YB45" s="10"/>
      <c r="YC45" s="10"/>
      <c r="YD45" s="10"/>
      <c r="YE45" s="10"/>
      <c r="YF45" s="10"/>
      <c r="YG45" s="10"/>
      <c r="YH45" s="10"/>
      <c r="YI45" s="10"/>
      <c r="YJ45" s="10"/>
      <c r="YK45" s="10"/>
      <c r="YL45" s="10"/>
      <c r="YM45" s="10"/>
      <c r="YN45" s="10"/>
      <c r="YO45" s="10"/>
      <c r="YP45" s="10"/>
      <c r="YQ45" s="10"/>
      <c r="YR45" s="10"/>
      <c r="YS45" s="10"/>
      <c r="YT45" s="10"/>
      <c r="YU45" s="10"/>
      <c r="YV45" s="10"/>
      <c r="YW45" s="10"/>
      <c r="YX45" s="10"/>
      <c r="YY45" s="10"/>
      <c r="YZ45" s="10"/>
      <c r="ZA45" s="10"/>
      <c r="ZB45" s="10"/>
      <c r="ZC45" s="10"/>
      <c r="ZD45" s="10"/>
      <c r="ZE45" s="10"/>
      <c r="ZF45" s="10"/>
      <c r="ZG45" s="10"/>
      <c r="ZH45" s="10"/>
      <c r="ZI45" s="10"/>
      <c r="ZJ45" s="10"/>
      <c r="ZK45" s="10"/>
      <c r="ZL45" s="10"/>
      <c r="ZM45" s="10"/>
      <c r="ZN45" s="10"/>
      <c r="ZO45" s="10"/>
      <c r="ZP45" s="10"/>
      <c r="ZQ45" s="10"/>
      <c r="ZR45" s="10"/>
      <c r="ZS45" s="10"/>
      <c r="ZT45" s="10"/>
      <c r="ZU45" s="10"/>
      <c r="ZV45" s="10"/>
      <c r="ZW45" s="10"/>
      <c r="ZX45" s="10"/>
      <c r="ZY45" s="10"/>
      <c r="ZZ45" s="10"/>
      <c r="AAA45" s="10"/>
      <c r="AAB45" s="10"/>
      <c r="AAC45" s="10"/>
      <c r="AAD45" s="10"/>
      <c r="AAE45" s="10"/>
      <c r="AAF45" s="10"/>
      <c r="AAG45" s="10"/>
      <c r="AAH45" s="10"/>
      <c r="AAI45" s="10"/>
      <c r="AAJ45" s="10"/>
      <c r="AAK45" s="10"/>
      <c r="AAL45" s="10"/>
      <c r="AAM45" s="10"/>
      <c r="AAN45" s="10"/>
      <c r="AAO45" s="10"/>
      <c r="AAP45" s="10"/>
      <c r="AAQ45" s="10"/>
      <c r="AAR45" s="10"/>
      <c r="AAS45" s="10"/>
      <c r="AAT45" s="10"/>
      <c r="AAU45" s="10"/>
      <c r="AAV45" s="10"/>
      <c r="AAW45" s="10"/>
      <c r="AAX45" s="10"/>
      <c r="AAY45" s="10"/>
      <c r="AAZ45" s="10"/>
      <c r="ABA45" s="10"/>
      <c r="ABB45" s="10"/>
      <c r="ABC45" s="10"/>
      <c r="ABD45" s="10"/>
      <c r="ABE45" s="10"/>
      <c r="ABF45" s="10"/>
      <c r="ABG45" s="10"/>
      <c r="ABH45" s="10"/>
      <c r="ABI45" s="10"/>
      <c r="ABJ45" s="10"/>
      <c r="ABK45" s="10"/>
      <c r="ABL45" s="10"/>
      <c r="ABM45" s="10"/>
      <c r="ABN45" s="10"/>
      <c r="ABO45" s="10"/>
      <c r="ABP45" s="10"/>
      <c r="ABQ45" s="10"/>
      <c r="ABR45" s="10"/>
      <c r="ABS45" s="10"/>
      <c r="ABT45" s="10"/>
      <c r="ABU45" s="10"/>
      <c r="ABV45" s="10"/>
      <c r="ABW45" s="10"/>
      <c r="ABX45" s="10"/>
      <c r="ABY45" s="10"/>
      <c r="ABZ45" s="10"/>
      <c r="ACA45" s="10"/>
      <c r="ACB45" s="10"/>
      <c r="ACC45" s="10"/>
      <c r="ACD45" s="10"/>
      <c r="ACE45" s="10"/>
      <c r="ACF45" s="10"/>
      <c r="ACG45" s="10"/>
      <c r="ACH45" s="10"/>
      <c r="ACI45" s="10"/>
      <c r="ACJ45" s="10"/>
      <c r="ACK45" s="10"/>
      <c r="ACL45" s="10"/>
      <c r="ACM45" s="10"/>
      <c r="ACN45" s="10"/>
      <c r="ACO45" s="10"/>
      <c r="ACP45" s="10"/>
      <c r="ACQ45" s="10"/>
      <c r="ACR45" s="10"/>
      <c r="ACS45" s="10"/>
      <c r="ACT45" s="10"/>
      <c r="ACU45" s="10"/>
      <c r="ACV45" s="10"/>
      <c r="ACW45" s="10"/>
      <c r="ACX45" s="10"/>
      <c r="ACY45" s="10"/>
      <c r="ACZ45" s="10"/>
      <c r="ADA45" s="10"/>
      <c r="ADB45" s="10"/>
      <c r="ADC45" s="10"/>
      <c r="ADD45" s="10"/>
      <c r="ADE45" s="10"/>
      <c r="ADF45" s="10"/>
      <c r="ADG45" s="10"/>
      <c r="ADH45" s="10"/>
      <c r="ADI45" s="10"/>
      <c r="ADJ45" s="10"/>
      <c r="ADK45" s="10"/>
      <c r="ADL45" s="10"/>
      <c r="ADM45" s="10"/>
      <c r="ADN45" s="10"/>
      <c r="ADO45" s="10"/>
      <c r="ADP45" s="10"/>
      <c r="ADQ45" s="10"/>
      <c r="ADR45" s="10"/>
      <c r="ADS45" s="10"/>
      <c r="ADT45" s="10"/>
      <c r="ADU45" s="10"/>
      <c r="ADV45" s="10"/>
      <c r="ADW45" s="10"/>
      <c r="ADX45" s="10"/>
      <c r="ADY45" s="10"/>
      <c r="ADZ45" s="10"/>
      <c r="AEA45" s="10"/>
      <c r="AEB45" s="10"/>
      <c r="AEC45" s="10"/>
      <c r="AED45" s="10"/>
      <c r="AEE45" s="10"/>
      <c r="AEF45" s="10"/>
      <c r="AEG45" s="10"/>
      <c r="AEH45" s="10"/>
      <c r="AEI45" s="10"/>
      <c r="AEJ45" s="10"/>
      <c r="AEK45" s="10"/>
      <c r="AEL45" s="10"/>
      <c r="AEM45" s="10"/>
      <c r="AEN45" s="10"/>
      <c r="AEO45" s="10"/>
      <c r="AEP45" s="10"/>
      <c r="AEQ45" s="10"/>
      <c r="AER45" s="10"/>
      <c r="AES45" s="10"/>
      <c r="AET45" s="10"/>
      <c r="AEU45" s="10"/>
      <c r="AEV45" s="10"/>
      <c r="AEW45" s="10"/>
      <c r="AEX45" s="10"/>
      <c r="AEY45" s="10"/>
      <c r="AEZ45" s="10"/>
      <c r="AFA45" s="10"/>
      <c r="AFB45" s="10"/>
      <c r="AFC45" s="10"/>
      <c r="AFD45" s="10"/>
      <c r="AFE45" s="10"/>
      <c r="AFF45" s="10"/>
      <c r="AFG45" s="10"/>
      <c r="AFH45" s="10"/>
      <c r="AFI45" s="10"/>
      <c r="AFJ45" s="10"/>
      <c r="AFK45" s="10"/>
      <c r="AFL45" s="10"/>
      <c r="AFM45" s="10"/>
      <c r="AFN45" s="10"/>
      <c r="AFO45" s="10"/>
      <c r="AFP45" s="10"/>
      <c r="AFQ45" s="10"/>
      <c r="AFR45" s="10"/>
      <c r="AFS45" s="10"/>
      <c r="AFT45" s="10"/>
      <c r="AFU45" s="10"/>
      <c r="AFV45" s="10"/>
      <c r="AFW45" s="10"/>
      <c r="AFX45" s="10"/>
      <c r="AFY45" s="10"/>
      <c r="AFZ45" s="10"/>
      <c r="AGA45" s="10"/>
      <c r="AGB45" s="10"/>
      <c r="AGC45" s="10"/>
      <c r="AGD45" s="10"/>
      <c r="AGE45" s="10"/>
      <c r="AGF45" s="10"/>
      <c r="AGG45" s="10"/>
      <c r="AGH45" s="10"/>
      <c r="AGI45" s="10"/>
      <c r="AGJ45" s="10"/>
      <c r="AGK45" s="10"/>
      <c r="AGL45" s="10"/>
      <c r="AGM45" s="10"/>
      <c r="AGN45" s="10"/>
      <c r="AGO45" s="10"/>
      <c r="AGP45" s="10"/>
      <c r="AGQ45" s="10"/>
      <c r="AGR45" s="10"/>
      <c r="AGS45" s="10"/>
      <c r="AGT45" s="10"/>
      <c r="AGU45" s="10"/>
      <c r="AGV45" s="10"/>
      <c r="AGW45" s="10"/>
      <c r="AGX45" s="10"/>
      <c r="AGY45" s="10"/>
      <c r="AGZ45" s="10"/>
      <c r="AHA45" s="10"/>
      <c r="AHB45" s="10"/>
      <c r="AHC45" s="10"/>
      <c r="AHD45" s="10"/>
      <c r="AHE45" s="10"/>
      <c r="AHF45" s="10"/>
      <c r="AHG45" s="10"/>
      <c r="AHH45" s="10"/>
      <c r="AHI45" s="10"/>
      <c r="AHJ45" s="10"/>
      <c r="AHK45" s="10"/>
      <c r="AHL45" s="10"/>
      <c r="AHM45" s="10"/>
      <c r="AHN45" s="10"/>
      <c r="AHO45" s="10"/>
      <c r="AHP45" s="10"/>
      <c r="AHQ45" s="10"/>
      <c r="AHR45" s="10"/>
      <c r="AHS45" s="10"/>
      <c r="AHT45" s="10"/>
      <c r="AHU45" s="10"/>
      <c r="AHV45" s="10"/>
      <c r="AHW45" s="10"/>
      <c r="AHX45" s="10"/>
      <c r="AHY45" s="10"/>
      <c r="AHZ45" s="10"/>
      <c r="AIA45" s="10"/>
      <c r="AIB45" s="10"/>
      <c r="AIC45" s="10"/>
      <c r="AID45" s="10"/>
      <c r="AIE45" s="10"/>
      <c r="AIF45" s="10"/>
      <c r="AIG45" s="10"/>
      <c r="AIH45" s="10"/>
      <c r="AII45" s="10"/>
      <c r="AIJ45" s="10"/>
      <c r="AIK45" s="10"/>
      <c r="AIL45" s="10"/>
      <c r="AIM45" s="10"/>
      <c r="AIN45" s="10"/>
      <c r="AIO45" s="10"/>
      <c r="AIP45" s="10"/>
      <c r="AIQ45" s="10"/>
      <c r="AIR45" s="10"/>
      <c r="AIS45" s="10"/>
      <c r="AIT45" s="10"/>
      <c r="AIU45" s="10"/>
      <c r="AIV45" s="10"/>
      <c r="AIW45" s="10"/>
      <c r="AIX45" s="10"/>
      <c r="AIY45" s="10"/>
      <c r="AIZ45" s="10"/>
      <c r="AJA45" s="10"/>
      <c r="AJB45" s="10"/>
      <c r="AJC45" s="10"/>
      <c r="AJD45" s="10"/>
      <c r="AJE45" s="10"/>
      <c r="AJF45" s="10"/>
      <c r="AJG45" s="10"/>
      <c r="AJH45" s="10"/>
      <c r="AJI45" s="10"/>
      <c r="AJJ45" s="10"/>
      <c r="AJK45" s="10"/>
      <c r="AJL45" s="10"/>
      <c r="AJM45" s="10"/>
      <c r="AJN45" s="10"/>
      <c r="AJO45" s="10"/>
      <c r="AJP45" s="10"/>
      <c r="AJQ45" s="10"/>
      <c r="AJR45" s="10"/>
      <c r="AJS45" s="10"/>
      <c r="AJT45" s="10"/>
      <c r="AJU45" s="10"/>
      <c r="AJV45" s="10"/>
      <c r="AJW45" s="10"/>
      <c r="AJX45" s="10"/>
      <c r="AJY45" s="10"/>
      <c r="AJZ45" s="10"/>
      <c r="AKA45" s="10"/>
      <c r="AKB45" s="10"/>
      <c r="AKC45" s="10"/>
      <c r="AKD45" s="10"/>
      <c r="AKE45" s="10"/>
      <c r="AKF45" s="10"/>
      <c r="AKG45" s="10"/>
      <c r="AKH45" s="10"/>
      <c r="AKI45" s="10"/>
      <c r="AKJ45" s="10"/>
      <c r="AKK45" s="10"/>
      <c r="AKL45" s="10"/>
      <c r="AKM45" s="10"/>
      <c r="AKN45" s="10"/>
      <c r="AKO45" s="10"/>
      <c r="AKP45" s="10"/>
      <c r="AKQ45" s="10"/>
      <c r="AKR45" s="10"/>
      <c r="AKS45" s="10"/>
      <c r="AKT45" s="10"/>
      <c r="AKU45" s="10"/>
      <c r="AKV45" s="10"/>
      <c r="AKW45" s="10"/>
      <c r="AKX45" s="10"/>
      <c r="AKY45" s="10"/>
      <c r="AKZ45" s="10"/>
      <c r="ALA45" s="10"/>
      <c r="ALB45" s="10"/>
      <c r="ALC45" s="10"/>
      <c r="ALD45" s="10"/>
      <c r="ALE45" s="10"/>
      <c r="ALF45" s="10"/>
      <c r="ALG45" s="10"/>
      <c r="ALH45" s="10"/>
      <c r="ALI45" s="10"/>
      <c r="ALJ45" s="10"/>
      <c r="ALK45" s="10"/>
      <c r="ALL45" s="10"/>
      <c r="ALM45" s="10"/>
      <c r="ALN45" s="10"/>
      <c r="ALO45" s="10"/>
      <c r="ALP45" s="10"/>
      <c r="ALQ45" s="10"/>
      <c r="ALR45" s="10"/>
      <c r="ALS45" s="10"/>
      <c r="ALT45" s="10"/>
      <c r="ALU45" s="10"/>
      <c r="ALV45" s="10"/>
      <c r="ALW45" s="10"/>
      <c r="ALX45" s="10"/>
      <c r="ALY45" s="10"/>
      <c r="ALZ45" s="10"/>
      <c r="AMA45" s="10"/>
      <c r="AMB45" s="10"/>
      <c r="AMC45" s="10"/>
      <c r="AMD45" s="10"/>
      <c r="AME45" s="10"/>
      <c r="AMF45" s="10"/>
      <c r="AMG45" s="10"/>
      <c r="AMH45" s="10"/>
      <c r="AMI45" s="10"/>
      <c r="AMJ45" s="10"/>
      <c r="AMK45" s="10"/>
      <c r="AML45" s="10"/>
      <c r="AMM45" s="10"/>
      <c r="AMN45" s="10"/>
      <c r="AMO45" s="10"/>
      <c r="AMP45" s="10"/>
      <c r="AMQ45" s="10"/>
      <c r="AMR45" s="10"/>
      <c r="AMS45" s="10"/>
      <c r="AMT45" s="10"/>
      <c r="AMU45" s="10"/>
      <c r="AMV45" s="10"/>
      <c r="AMW45" s="10"/>
      <c r="AMX45" s="10"/>
      <c r="AMY45" s="10"/>
      <c r="AMZ45" s="10"/>
      <c r="ANA45" s="10"/>
      <c r="ANB45" s="10"/>
      <c r="ANC45" s="10"/>
      <c r="AND45" s="10"/>
      <c r="ANE45" s="10"/>
      <c r="ANF45" s="10"/>
      <c r="ANG45" s="10"/>
      <c r="ANH45" s="10"/>
      <c r="ANI45" s="10"/>
      <c r="ANJ45" s="10"/>
      <c r="ANK45" s="10"/>
      <c r="ANL45" s="10"/>
      <c r="ANM45" s="10"/>
      <c r="ANN45" s="10"/>
      <c r="ANO45" s="10"/>
      <c r="ANP45" s="10"/>
      <c r="ANQ45" s="10"/>
      <c r="ANR45" s="10"/>
      <c r="ANS45" s="10"/>
      <c r="ANT45" s="10"/>
      <c r="ANU45" s="10"/>
      <c r="ANV45" s="10"/>
      <c r="ANW45" s="10"/>
      <c r="ANX45" s="10"/>
      <c r="ANY45" s="10"/>
      <c r="ANZ45" s="10"/>
      <c r="AOA45" s="10"/>
      <c r="AOB45" s="10"/>
      <c r="AOC45" s="10"/>
      <c r="AOD45" s="10"/>
      <c r="AOE45" s="10"/>
      <c r="AOF45" s="10"/>
      <c r="AOG45" s="10"/>
      <c r="AOH45" s="10"/>
      <c r="AOI45" s="10"/>
      <c r="AOJ45" s="10"/>
      <c r="AOK45" s="10"/>
      <c r="AOL45" s="10"/>
      <c r="AOM45" s="10"/>
      <c r="AON45" s="10"/>
      <c r="AOO45" s="10"/>
      <c r="AOP45" s="10"/>
      <c r="AOQ45" s="10"/>
      <c r="AOR45" s="10"/>
      <c r="AOS45" s="10"/>
      <c r="AOT45" s="10"/>
      <c r="AOU45" s="10"/>
      <c r="AOV45" s="10"/>
      <c r="AOW45" s="10"/>
      <c r="AOX45" s="10"/>
      <c r="AOY45" s="10"/>
      <c r="AOZ45" s="10"/>
      <c r="APA45" s="10"/>
      <c r="APB45" s="10"/>
      <c r="APC45" s="10"/>
      <c r="APD45" s="10"/>
      <c r="APE45" s="10"/>
      <c r="APF45" s="10"/>
      <c r="APG45" s="10"/>
      <c r="APH45" s="10"/>
      <c r="API45" s="10"/>
      <c r="APJ45" s="10"/>
      <c r="APK45" s="10"/>
      <c r="APL45" s="10"/>
      <c r="APM45" s="10"/>
      <c r="APN45" s="10"/>
      <c r="APO45" s="10"/>
      <c r="APP45" s="10"/>
      <c r="APQ45" s="10"/>
      <c r="APR45" s="10"/>
      <c r="APS45" s="10"/>
      <c r="APT45" s="10"/>
      <c r="APU45" s="10"/>
      <c r="APV45" s="10"/>
      <c r="APW45" s="10"/>
      <c r="APX45" s="10"/>
      <c r="APY45" s="10"/>
      <c r="APZ45" s="10"/>
      <c r="AQA45" s="10"/>
      <c r="AQB45" s="10"/>
      <c r="AQC45" s="10"/>
      <c r="AQD45" s="10"/>
      <c r="AQE45" s="10"/>
      <c r="AQF45" s="10"/>
      <c r="AQG45" s="10"/>
      <c r="AQH45" s="10"/>
      <c r="AQI45" s="10"/>
      <c r="AQJ45" s="10"/>
      <c r="AQK45" s="10"/>
      <c r="AQL45" s="10"/>
      <c r="AQM45" s="10"/>
      <c r="AQN45" s="10"/>
      <c r="AQO45" s="10"/>
      <c r="AQP45" s="10"/>
      <c r="AQQ45" s="10"/>
      <c r="AQR45" s="10"/>
      <c r="AQS45" s="10"/>
      <c r="AQT45" s="10"/>
      <c r="AQU45" s="10"/>
      <c r="AQV45" s="10"/>
      <c r="AQW45" s="10"/>
      <c r="AQX45" s="10"/>
      <c r="AQY45" s="10"/>
      <c r="AQZ45" s="10"/>
      <c r="ARA45" s="10"/>
      <c r="ARB45" s="10"/>
      <c r="ARC45" s="10"/>
      <c r="ARD45" s="10"/>
      <c r="ARE45" s="10"/>
      <c r="ARF45" s="10"/>
      <c r="ARG45" s="10"/>
      <c r="ARH45" s="10"/>
      <c r="ARI45" s="10"/>
      <c r="ARJ45" s="10"/>
      <c r="ARK45" s="10"/>
      <c r="ARL45" s="10"/>
      <c r="ARM45" s="10"/>
      <c r="ARN45" s="10"/>
      <c r="ARO45" s="10"/>
      <c r="ARP45" s="10"/>
      <c r="ARQ45" s="10"/>
      <c r="ARR45" s="10"/>
      <c r="ARS45" s="10"/>
      <c r="ART45" s="10"/>
      <c r="ARU45" s="10"/>
      <c r="ARV45" s="10"/>
      <c r="ARW45" s="10"/>
      <c r="ARX45" s="10"/>
      <c r="ARY45" s="10"/>
      <c r="ARZ45" s="10"/>
      <c r="ASA45" s="10"/>
      <c r="ASB45" s="10"/>
      <c r="ASC45" s="10"/>
      <c r="ASD45" s="10"/>
      <c r="ASE45" s="10"/>
      <c r="ASF45" s="10"/>
      <c r="ASG45" s="10"/>
      <c r="ASH45" s="10"/>
      <c r="ASI45" s="10"/>
      <c r="ASJ45" s="10"/>
      <c r="ASK45" s="10"/>
      <c r="ASL45" s="10"/>
      <c r="ASM45" s="10"/>
      <c r="ASN45" s="10"/>
      <c r="ASO45" s="10"/>
      <c r="ASP45" s="10"/>
      <c r="ASQ45" s="10"/>
      <c r="ASR45" s="10"/>
      <c r="ASS45" s="10"/>
      <c r="AST45" s="10"/>
      <c r="ASU45" s="10"/>
      <c r="ASV45" s="10"/>
      <c r="ASW45" s="10"/>
      <c r="ASX45" s="10"/>
      <c r="ASY45" s="10"/>
      <c r="ASZ45" s="10"/>
      <c r="ATA45" s="10"/>
      <c r="ATB45" s="10"/>
      <c r="ATC45" s="10"/>
      <c r="ATD45" s="10"/>
      <c r="ATE45" s="10"/>
      <c r="ATF45" s="10"/>
      <c r="ATG45" s="10"/>
      <c r="ATH45" s="10"/>
      <c r="ATI45" s="10"/>
      <c r="ATJ45" s="10"/>
      <c r="ATK45" s="10"/>
      <c r="ATL45" s="10"/>
      <c r="ATM45" s="10"/>
      <c r="ATN45" s="10"/>
      <c r="ATO45" s="10"/>
      <c r="ATP45" s="10"/>
      <c r="ATQ45" s="10"/>
      <c r="ATR45" s="10"/>
      <c r="ATS45" s="10"/>
      <c r="ATT45" s="10"/>
      <c r="ATU45" s="10"/>
      <c r="ATV45" s="10"/>
      <c r="ATW45" s="10"/>
      <c r="ATX45" s="10"/>
      <c r="ATY45" s="10"/>
      <c r="ATZ45" s="10"/>
      <c r="AUA45" s="10"/>
      <c r="AUB45" s="10"/>
      <c r="AUC45" s="10"/>
      <c r="AUD45" s="10"/>
      <c r="AUE45" s="10"/>
      <c r="AUF45" s="10"/>
      <c r="AUG45" s="10"/>
      <c r="AUH45" s="10"/>
      <c r="AUI45" s="10"/>
      <c r="AUJ45" s="10"/>
      <c r="AUK45" s="10"/>
      <c r="AUL45" s="10"/>
      <c r="AUM45" s="10"/>
      <c r="AUN45" s="10"/>
      <c r="AUO45" s="10"/>
      <c r="AUP45" s="10"/>
      <c r="AUQ45" s="10"/>
      <c r="AUR45" s="10"/>
      <c r="AUS45" s="10"/>
      <c r="AUT45" s="10"/>
      <c r="AUU45" s="10"/>
      <c r="AUV45" s="10"/>
      <c r="AUW45" s="10"/>
      <c r="AUX45" s="10"/>
      <c r="AUY45" s="10"/>
      <c r="AUZ45" s="10"/>
      <c r="AVA45" s="10"/>
      <c r="AVB45" s="10"/>
      <c r="AVC45" s="10"/>
      <c r="AVD45" s="10"/>
      <c r="AVE45" s="10"/>
      <c r="AVF45" s="10"/>
      <c r="AVG45" s="10"/>
      <c r="AVH45" s="10"/>
      <c r="AVI45" s="10"/>
      <c r="AVJ45" s="10"/>
      <c r="AVK45" s="10"/>
      <c r="AVL45" s="10"/>
      <c r="AVM45" s="10"/>
      <c r="AVN45" s="10"/>
      <c r="AVO45" s="10"/>
      <c r="AVP45" s="10"/>
      <c r="AVQ45" s="10"/>
      <c r="AVR45" s="10"/>
      <c r="AVS45" s="10"/>
      <c r="AVT45" s="10"/>
      <c r="AVU45" s="10"/>
      <c r="AVV45" s="10"/>
      <c r="AVW45" s="10"/>
      <c r="AVX45" s="10"/>
      <c r="AVY45" s="10"/>
      <c r="AVZ45" s="10"/>
      <c r="AWA45" s="10"/>
      <c r="AWB45" s="10"/>
      <c r="AWC45" s="10"/>
      <c r="AWD45" s="10"/>
      <c r="AWE45" s="10"/>
      <c r="AWF45" s="10"/>
      <c r="AWG45" s="10"/>
      <c r="AWH45" s="10"/>
      <c r="AWI45" s="10"/>
      <c r="AWJ45" s="10"/>
      <c r="AWK45" s="10"/>
      <c r="AWL45" s="10"/>
      <c r="AWM45" s="10"/>
      <c r="AWN45" s="10"/>
      <c r="AWO45" s="10"/>
      <c r="AWP45" s="10"/>
      <c r="AWQ45" s="10"/>
      <c r="AWR45" s="10"/>
      <c r="AWS45" s="10"/>
      <c r="AWT45" s="10"/>
      <c r="AWU45" s="10"/>
      <c r="AWV45" s="10"/>
      <c r="AWW45" s="10"/>
      <c r="AWX45" s="10"/>
      <c r="AWY45" s="10"/>
      <c r="AWZ45" s="10"/>
      <c r="AXA45" s="10"/>
      <c r="AXB45" s="10"/>
      <c r="AXC45" s="10"/>
      <c r="AXD45" s="10"/>
      <c r="AXE45" s="10"/>
      <c r="AXF45" s="10"/>
      <c r="AXG45" s="10"/>
      <c r="AXH45" s="10"/>
      <c r="AXI45" s="10"/>
      <c r="AXJ45" s="10"/>
      <c r="AXK45" s="10"/>
      <c r="AXL45" s="10"/>
      <c r="AXM45" s="10"/>
      <c r="AXN45" s="10"/>
      <c r="AXO45" s="10"/>
      <c r="AXP45" s="10"/>
      <c r="AXQ45" s="10"/>
      <c r="AXR45" s="10"/>
      <c r="AXS45" s="10"/>
      <c r="AXT45" s="10"/>
      <c r="AXU45" s="10"/>
      <c r="AXV45" s="10"/>
      <c r="AXW45" s="10"/>
      <c r="AXX45" s="10"/>
      <c r="AXY45" s="10"/>
      <c r="AXZ45" s="10"/>
      <c r="AYA45" s="10"/>
      <c r="AYB45" s="10"/>
      <c r="AYC45" s="10"/>
      <c r="AYD45" s="10"/>
      <c r="AYE45" s="10"/>
      <c r="AYF45" s="10"/>
      <c r="AYG45" s="10"/>
      <c r="AYH45" s="10"/>
      <c r="AYI45" s="10"/>
      <c r="AYJ45" s="10"/>
      <c r="AYK45" s="10"/>
      <c r="AYL45" s="10"/>
      <c r="AYM45" s="10"/>
      <c r="AYN45" s="10"/>
      <c r="AYO45" s="10"/>
      <c r="AYP45" s="10"/>
      <c r="AYQ45" s="10"/>
      <c r="AYR45" s="10"/>
      <c r="AYS45" s="10"/>
      <c r="AYT45" s="10"/>
      <c r="AYU45" s="10"/>
      <c r="AYV45" s="10"/>
      <c r="AYW45" s="10"/>
      <c r="AYX45" s="10"/>
      <c r="AYY45" s="10"/>
      <c r="AYZ45" s="10"/>
      <c r="AZA45" s="10"/>
      <c r="AZB45" s="10"/>
      <c r="AZC45" s="10"/>
      <c r="AZD45" s="10"/>
      <c r="AZE45" s="10"/>
      <c r="AZF45" s="10"/>
      <c r="AZG45" s="10"/>
      <c r="AZH45" s="10"/>
      <c r="AZI45" s="10"/>
      <c r="AZJ45" s="10"/>
      <c r="AZK45" s="10"/>
      <c r="AZL45" s="10"/>
      <c r="AZM45" s="10"/>
      <c r="AZN45" s="10"/>
      <c r="AZO45" s="10"/>
      <c r="AZP45" s="10"/>
      <c r="AZQ45" s="10"/>
      <c r="AZR45" s="10"/>
      <c r="AZS45" s="10"/>
      <c r="AZT45" s="10"/>
      <c r="AZU45" s="10"/>
      <c r="AZV45" s="10"/>
      <c r="AZW45" s="10"/>
      <c r="AZX45" s="10"/>
      <c r="AZY45" s="10"/>
      <c r="AZZ45" s="10"/>
      <c r="BAA45" s="10"/>
      <c r="BAB45" s="10"/>
      <c r="BAC45" s="10"/>
      <c r="BAD45" s="10"/>
      <c r="BAE45" s="10"/>
      <c r="BAF45" s="10"/>
      <c r="BAG45" s="10"/>
      <c r="BAH45" s="10"/>
      <c r="BAI45" s="10"/>
      <c r="BAJ45" s="10"/>
      <c r="BAK45" s="10"/>
      <c r="BAL45" s="10"/>
      <c r="BAM45" s="10"/>
      <c r="BAN45" s="10"/>
      <c r="BAO45" s="10"/>
      <c r="BAP45" s="10"/>
      <c r="BAQ45" s="10"/>
      <c r="BAR45" s="10"/>
      <c r="BAS45" s="10"/>
      <c r="BAT45" s="10"/>
      <c r="BAU45" s="10"/>
      <c r="BAV45" s="10"/>
      <c r="BAW45" s="10"/>
      <c r="BAX45" s="10"/>
      <c r="BAY45" s="10"/>
      <c r="BAZ45" s="10"/>
      <c r="BBA45" s="10"/>
      <c r="BBB45" s="10"/>
      <c r="BBC45" s="10"/>
      <c r="BBD45" s="10"/>
      <c r="BBE45" s="10"/>
      <c r="BBF45" s="10"/>
      <c r="BBG45" s="10"/>
      <c r="BBH45" s="10"/>
      <c r="BBI45" s="10"/>
      <c r="BBJ45" s="10"/>
      <c r="BBK45" s="10"/>
      <c r="BBL45" s="10"/>
      <c r="BBM45" s="10"/>
      <c r="BBN45" s="10"/>
      <c r="BBO45" s="10"/>
      <c r="BBP45" s="10"/>
      <c r="BBQ45" s="10"/>
      <c r="BBR45" s="10"/>
      <c r="BBS45" s="10"/>
      <c r="BBT45" s="10"/>
      <c r="BBU45" s="10"/>
      <c r="BBV45" s="10"/>
      <c r="BBW45" s="10"/>
      <c r="BBX45" s="10"/>
      <c r="BBY45" s="10"/>
      <c r="BBZ45" s="10"/>
      <c r="BCA45" s="10"/>
      <c r="BCB45" s="10"/>
      <c r="BCC45" s="10"/>
      <c r="BCD45" s="10"/>
      <c r="BCE45" s="10"/>
      <c r="BCF45" s="10"/>
      <c r="BCG45" s="10"/>
      <c r="BCH45" s="10"/>
      <c r="BCI45" s="10"/>
      <c r="BCJ45" s="10"/>
      <c r="BCK45" s="10"/>
      <c r="BCL45" s="10"/>
      <c r="BCM45" s="10"/>
      <c r="BCN45" s="10"/>
      <c r="BCO45" s="10"/>
      <c r="BCP45" s="10"/>
      <c r="BCQ45" s="10"/>
      <c r="BCR45" s="10"/>
      <c r="BCS45" s="10"/>
      <c r="BCT45" s="10"/>
      <c r="BCU45" s="10"/>
      <c r="BCV45" s="10"/>
      <c r="BCW45" s="10"/>
      <c r="BCX45" s="10"/>
      <c r="BCY45" s="10"/>
      <c r="BCZ45" s="10"/>
      <c r="BDA45" s="10"/>
      <c r="BDB45" s="10"/>
      <c r="BDC45" s="10"/>
      <c r="BDD45" s="10"/>
      <c r="BDE45" s="10"/>
      <c r="BDF45" s="10"/>
      <c r="BDG45" s="10"/>
      <c r="BDH45" s="10"/>
      <c r="BDI45" s="10"/>
      <c r="BDJ45" s="10"/>
      <c r="BDK45" s="10"/>
      <c r="BDL45" s="10"/>
      <c r="BDM45" s="10"/>
      <c r="BDN45" s="10"/>
      <c r="BDO45" s="10"/>
      <c r="BDP45" s="10"/>
      <c r="BDQ45" s="10"/>
      <c r="BDR45" s="10"/>
      <c r="BDS45" s="10"/>
      <c r="BDT45" s="10"/>
      <c r="BDU45" s="10"/>
      <c r="BDV45" s="10"/>
      <c r="BDW45" s="10"/>
      <c r="BDX45" s="10"/>
      <c r="BDY45" s="10"/>
      <c r="BDZ45" s="10"/>
      <c r="BEA45" s="10"/>
      <c r="BEB45" s="10"/>
      <c r="BEC45" s="10"/>
      <c r="BED45" s="10"/>
      <c r="BEE45" s="10"/>
      <c r="BEF45" s="10"/>
      <c r="BEG45" s="10"/>
      <c r="BEH45" s="10"/>
      <c r="BEI45" s="10"/>
      <c r="BEJ45" s="10"/>
      <c r="BEK45" s="10"/>
      <c r="BEL45" s="10"/>
      <c r="BEM45" s="10"/>
      <c r="BEN45" s="10"/>
      <c r="BEO45" s="10"/>
      <c r="BEP45" s="10"/>
      <c r="BEQ45" s="10"/>
      <c r="BER45" s="10"/>
      <c r="BES45" s="10"/>
      <c r="BET45" s="10"/>
      <c r="BEU45" s="10"/>
      <c r="BEV45" s="10"/>
      <c r="BEW45" s="10"/>
      <c r="BEX45" s="10"/>
      <c r="BEY45" s="10"/>
      <c r="BEZ45" s="10"/>
      <c r="BFA45" s="10"/>
      <c r="BFB45" s="10"/>
      <c r="BFC45" s="10"/>
      <c r="BFD45" s="10"/>
      <c r="BFE45" s="10"/>
      <c r="BFF45" s="10"/>
      <c r="BFG45" s="10"/>
      <c r="BFH45" s="10"/>
      <c r="BFI45" s="10"/>
      <c r="BFJ45" s="10"/>
      <c r="BFK45" s="10"/>
      <c r="BFL45" s="10"/>
      <c r="BFM45" s="10"/>
      <c r="BFN45" s="10"/>
      <c r="BFO45" s="10"/>
      <c r="BFP45" s="10"/>
      <c r="BFQ45" s="10"/>
      <c r="BFR45" s="10"/>
      <c r="BFS45" s="10"/>
      <c r="BFT45" s="10"/>
      <c r="BFU45" s="10"/>
      <c r="BFV45" s="10"/>
      <c r="BFW45" s="10"/>
      <c r="BFX45" s="10"/>
      <c r="BFY45" s="10"/>
      <c r="BFZ45" s="10"/>
      <c r="BGA45" s="10"/>
      <c r="BGB45" s="10"/>
      <c r="BGC45" s="10"/>
      <c r="BGD45" s="10"/>
      <c r="BGE45" s="10"/>
      <c r="BGF45" s="10"/>
      <c r="BGG45" s="10"/>
      <c r="BGH45" s="10"/>
      <c r="BGI45" s="10"/>
      <c r="BGJ45" s="10"/>
      <c r="BGK45" s="10"/>
      <c r="BGL45" s="10"/>
      <c r="BGM45" s="10"/>
      <c r="BGN45" s="10"/>
      <c r="BGO45" s="10"/>
      <c r="BGP45" s="10"/>
      <c r="BGQ45" s="10"/>
      <c r="BGR45" s="10"/>
      <c r="BGS45" s="10"/>
      <c r="BGT45" s="10"/>
      <c r="BGU45" s="10"/>
      <c r="BGV45" s="10"/>
      <c r="BGW45" s="10"/>
      <c r="BGX45" s="10"/>
      <c r="BGY45" s="10"/>
      <c r="BGZ45" s="10"/>
      <c r="BHA45" s="10"/>
      <c r="BHB45" s="10"/>
      <c r="BHC45" s="10"/>
      <c r="BHD45" s="10"/>
      <c r="BHE45" s="10"/>
      <c r="BHF45" s="10"/>
      <c r="BHG45" s="10"/>
      <c r="BHH45" s="10"/>
      <c r="BHI45" s="10"/>
      <c r="BHJ45" s="10"/>
      <c r="BHK45" s="10"/>
      <c r="BHL45" s="10"/>
      <c r="BHM45" s="10"/>
      <c r="BHN45" s="10"/>
      <c r="BHO45" s="10"/>
      <c r="BHP45" s="10"/>
      <c r="BHQ45" s="10"/>
      <c r="BHR45" s="10"/>
      <c r="BHS45" s="10"/>
      <c r="BHT45" s="10"/>
      <c r="BHU45" s="10"/>
      <c r="BHV45" s="10"/>
      <c r="BHW45" s="10"/>
      <c r="BHX45" s="10"/>
      <c r="BHY45" s="10"/>
      <c r="BHZ45" s="10"/>
      <c r="BIA45" s="10"/>
      <c r="BIB45" s="10"/>
      <c r="BIC45" s="10"/>
      <c r="BID45" s="10"/>
      <c r="BIE45" s="10"/>
      <c r="BIF45" s="10"/>
      <c r="BIG45" s="10"/>
      <c r="BIH45" s="10"/>
      <c r="BII45" s="10"/>
      <c r="BIJ45" s="10"/>
      <c r="BIK45" s="10"/>
      <c r="BIL45" s="10"/>
      <c r="BIM45" s="10"/>
      <c r="BIN45" s="10"/>
      <c r="BIO45" s="10"/>
      <c r="BIP45" s="10"/>
      <c r="BIQ45" s="10"/>
      <c r="BIR45" s="10"/>
      <c r="BIS45" s="10"/>
      <c r="BIT45" s="10"/>
      <c r="BIU45" s="10"/>
      <c r="BIV45" s="10"/>
      <c r="BIW45" s="10"/>
      <c r="BIX45" s="10"/>
      <c r="BIY45" s="10"/>
      <c r="BIZ45" s="10"/>
      <c r="BJA45" s="10"/>
      <c r="BJB45" s="10"/>
      <c r="BJC45" s="10"/>
      <c r="BJD45" s="10"/>
      <c r="BJE45" s="10"/>
      <c r="BJF45" s="10"/>
      <c r="BJG45" s="10"/>
      <c r="BJH45" s="10"/>
      <c r="BJI45" s="10"/>
      <c r="BJJ45" s="10"/>
      <c r="BJK45" s="10"/>
      <c r="BJL45" s="10"/>
      <c r="BJM45" s="10"/>
      <c r="BJN45" s="10"/>
      <c r="BJO45" s="10"/>
      <c r="BJP45" s="10"/>
      <c r="BJQ45" s="10"/>
      <c r="BJR45" s="10"/>
      <c r="BJS45" s="10"/>
      <c r="BJT45" s="10"/>
      <c r="BJU45" s="10"/>
      <c r="BJV45" s="10"/>
      <c r="BJW45" s="10"/>
      <c r="BJX45" s="10"/>
      <c r="BJY45" s="10"/>
      <c r="BJZ45" s="10"/>
      <c r="BKA45" s="10"/>
      <c r="BKB45" s="10"/>
      <c r="BKC45" s="10"/>
      <c r="BKD45" s="10"/>
      <c r="BKE45" s="10"/>
      <c r="BKF45" s="10"/>
      <c r="BKG45" s="10"/>
      <c r="BKH45" s="10"/>
      <c r="BKI45" s="10"/>
      <c r="BKJ45" s="10"/>
      <c r="BKK45" s="10"/>
      <c r="BKL45" s="10"/>
      <c r="BKM45" s="10"/>
      <c r="BKN45" s="10"/>
      <c r="BKO45" s="10"/>
      <c r="BKP45" s="10"/>
      <c r="BKQ45" s="10"/>
      <c r="BKR45" s="10"/>
      <c r="BKS45" s="10"/>
      <c r="BKT45" s="10"/>
      <c r="BKU45" s="10"/>
      <c r="BKV45" s="10"/>
      <c r="BKW45" s="10"/>
      <c r="BKX45" s="10"/>
      <c r="BKY45" s="10"/>
      <c r="BKZ45" s="10"/>
      <c r="BLA45" s="10"/>
      <c r="BLB45" s="10"/>
      <c r="BLC45" s="10"/>
      <c r="BLD45" s="10"/>
      <c r="BLE45" s="10"/>
      <c r="BLF45" s="10"/>
      <c r="BLG45" s="10"/>
      <c r="BLH45" s="10"/>
      <c r="BLI45" s="10"/>
      <c r="BLJ45" s="10"/>
      <c r="BLK45" s="10"/>
      <c r="BLL45" s="10"/>
      <c r="BLM45" s="10"/>
      <c r="BLN45" s="10"/>
      <c r="BLO45" s="10"/>
      <c r="BLP45" s="10"/>
      <c r="BLQ45" s="10"/>
      <c r="BLR45" s="10"/>
      <c r="BLS45" s="10"/>
      <c r="BLT45" s="10"/>
      <c r="BLU45" s="10"/>
      <c r="BLV45" s="10"/>
      <c r="BLW45" s="10"/>
      <c r="BLX45" s="10"/>
      <c r="BLY45" s="10"/>
      <c r="BLZ45" s="10"/>
      <c r="BMA45" s="10"/>
      <c r="BMB45" s="10"/>
      <c r="BMC45" s="10"/>
      <c r="BMD45" s="10"/>
      <c r="BME45" s="10"/>
      <c r="BMF45" s="10"/>
      <c r="BMG45" s="10"/>
      <c r="BMH45" s="10"/>
      <c r="BMI45" s="10"/>
      <c r="BMJ45" s="10"/>
      <c r="BMK45" s="10"/>
      <c r="BML45" s="10"/>
      <c r="BMM45" s="10"/>
      <c r="BMN45" s="10"/>
      <c r="BMO45" s="10"/>
      <c r="BMP45" s="10"/>
      <c r="BMQ45" s="10"/>
      <c r="BMR45" s="10"/>
      <c r="BMS45" s="10"/>
      <c r="BMT45" s="10"/>
      <c r="BMU45" s="10"/>
      <c r="BMV45" s="10"/>
      <c r="BMW45" s="10"/>
      <c r="BMX45" s="10"/>
      <c r="BMY45" s="10"/>
      <c r="BMZ45" s="10"/>
      <c r="BNA45" s="10"/>
      <c r="BNB45" s="10"/>
      <c r="BNC45" s="10"/>
      <c r="BND45" s="10"/>
      <c r="BNE45" s="10"/>
      <c r="BNF45" s="10"/>
      <c r="BNG45" s="10"/>
      <c r="BNH45" s="10"/>
      <c r="BNI45" s="10"/>
      <c r="BNJ45" s="10"/>
      <c r="BNK45" s="10"/>
      <c r="BNL45" s="10"/>
      <c r="BNM45" s="10"/>
      <c r="BNN45" s="10"/>
      <c r="BNO45" s="10"/>
      <c r="BNP45" s="10"/>
      <c r="BNQ45" s="10"/>
      <c r="BNR45" s="10"/>
      <c r="BNS45" s="10"/>
      <c r="BNT45" s="10"/>
      <c r="BNU45" s="10"/>
      <c r="BNV45" s="10"/>
      <c r="BNW45" s="10"/>
      <c r="BNX45" s="10"/>
      <c r="BNY45" s="10"/>
      <c r="BNZ45" s="10"/>
      <c r="BOA45" s="10"/>
      <c r="BOB45" s="10"/>
      <c r="BOC45" s="10"/>
      <c r="BOD45" s="10"/>
      <c r="BOE45" s="10"/>
      <c r="BOF45" s="10"/>
      <c r="BOG45" s="10"/>
      <c r="BOH45" s="10"/>
      <c r="BOI45" s="10"/>
      <c r="BOJ45" s="10"/>
      <c r="BOK45" s="10"/>
      <c r="BOL45" s="10"/>
      <c r="BOM45" s="10"/>
      <c r="BON45" s="10"/>
      <c r="BOO45" s="10"/>
      <c r="BOP45" s="10"/>
      <c r="BOQ45" s="10"/>
      <c r="BOR45" s="10"/>
      <c r="BOS45" s="10"/>
      <c r="BOT45" s="10"/>
      <c r="BOU45" s="10"/>
      <c r="BOV45" s="10"/>
      <c r="BOW45" s="10"/>
      <c r="BOX45" s="10"/>
      <c r="BOY45" s="10"/>
      <c r="BOZ45" s="10"/>
      <c r="BPA45" s="10"/>
      <c r="BPB45" s="10"/>
      <c r="BPC45" s="10"/>
      <c r="BPD45" s="10"/>
      <c r="BPE45" s="10"/>
      <c r="BPF45" s="10"/>
      <c r="BPG45" s="10"/>
      <c r="BPH45" s="10"/>
      <c r="BPI45" s="10"/>
      <c r="BPJ45" s="10"/>
      <c r="BPK45" s="10"/>
      <c r="BPL45" s="10"/>
      <c r="BPM45" s="10"/>
      <c r="BPN45" s="10"/>
      <c r="BPO45" s="10"/>
      <c r="BPP45" s="10"/>
      <c r="BPQ45" s="10"/>
      <c r="BPR45" s="10"/>
      <c r="BPS45" s="10"/>
      <c r="BPT45" s="10"/>
      <c r="BPU45" s="10"/>
      <c r="BPV45" s="10"/>
      <c r="BPW45" s="10"/>
      <c r="BPX45" s="10"/>
      <c r="BPY45" s="10"/>
      <c r="BPZ45" s="10"/>
      <c r="BQA45" s="10"/>
      <c r="BQB45" s="10"/>
      <c r="BQC45" s="10"/>
      <c r="BQD45" s="10"/>
      <c r="BQE45" s="10"/>
      <c r="BQF45" s="10"/>
      <c r="BQG45" s="10"/>
      <c r="BQH45" s="10"/>
      <c r="BQI45" s="10"/>
      <c r="BQJ45" s="10"/>
      <c r="BQK45" s="10"/>
      <c r="BQL45" s="10"/>
      <c r="BQM45" s="10"/>
      <c r="BQN45" s="10"/>
      <c r="BQO45" s="10"/>
      <c r="BQP45" s="10"/>
      <c r="BQQ45" s="10"/>
      <c r="BQR45" s="10"/>
      <c r="BQS45" s="10"/>
      <c r="BQT45" s="10"/>
      <c r="BQU45" s="10"/>
      <c r="BQV45" s="10"/>
      <c r="BQW45" s="10"/>
      <c r="BQX45" s="10"/>
      <c r="BQY45" s="10"/>
      <c r="BQZ45" s="10"/>
      <c r="BRA45" s="10"/>
      <c r="BRB45" s="10"/>
      <c r="BRC45" s="10"/>
      <c r="BRD45" s="10"/>
      <c r="BRE45" s="10"/>
      <c r="BRF45" s="10"/>
      <c r="BRG45" s="10"/>
      <c r="BRH45" s="10"/>
      <c r="BRI45" s="10"/>
      <c r="BRJ45" s="10"/>
      <c r="BRK45" s="10"/>
      <c r="BRL45" s="10"/>
      <c r="BRM45" s="10"/>
      <c r="BRN45" s="10"/>
      <c r="BRO45" s="10"/>
      <c r="BRP45" s="10"/>
      <c r="BRQ45" s="10"/>
      <c r="BRR45" s="10"/>
      <c r="BRS45" s="10"/>
      <c r="BRT45" s="10"/>
      <c r="BRU45" s="10"/>
      <c r="BRV45" s="10"/>
      <c r="BRW45" s="10"/>
      <c r="BRX45" s="10"/>
      <c r="BRY45" s="10"/>
      <c r="BRZ45" s="10"/>
      <c r="BSA45" s="10"/>
      <c r="BSB45" s="10"/>
      <c r="BSC45" s="10"/>
      <c r="BSD45" s="10"/>
      <c r="BSE45" s="10"/>
      <c r="BSF45" s="10"/>
      <c r="BSG45" s="10"/>
      <c r="BSH45" s="10"/>
      <c r="BSI45" s="10"/>
      <c r="BSJ45" s="10"/>
      <c r="BSK45" s="10"/>
      <c r="BSL45" s="10"/>
      <c r="BSM45" s="10"/>
      <c r="BSN45" s="10"/>
      <c r="BSO45" s="10"/>
      <c r="BSP45" s="10"/>
      <c r="BSQ45" s="10"/>
      <c r="BSR45" s="10"/>
      <c r="BSS45" s="10"/>
      <c r="BST45" s="10"/>
      <c r="BSU45" s="10"/>
      <c r="BSV45" s="10"/>
      <c r="BSW45" s="10"/>
      <c r="BSX45" s="10"/>
      <c r="BSY45" s="10"/>
      <c r="BSZ45" s="10"/>
      <c r="BTA45" s="10"/>
      <c r="BTB45" s="10"/>
      <c r="BTC45" s="10"/>
      <c r="BTD45" s="10"/>
      <c r="BTE45" s="10"/>
      <c r="BTF45" s="10"/>
      <c r="BTG45" s="10"/>
      <c r="BTH45" s="10"/>
      <c r="BTI45" s="10"/>
      <c r="BTJ45" s="10"/>
      <c r="BTK45" s="10"/>
      <c r="BTL45" s="10"/>
      <c r="BTM45" s="10"/>
      <c r="BTN45" s="10"/>
      <c r="BTO45" s="10"/>
      <c r="BTP45" s="10"/>
      <c r="BTQ45" s="10"/>
      <c r="BTR45" s="10"/>
      <c r="BTS45" s="10"/>
      <c r="BTT45" s="10"/>
      <c r="BTU45" s="10"/>
      <c r="BTV45" s="10"/>
      <c r="BTW45" s="10"/>
      <c r="BTX45" s="10"/>
      <c r="BTY45" s="10"/>
      <c r="BTZ45" s="10"/>
      <c r="BUA45" s="10"/>
      <c r="BUB45" s="10"/>
      <c r="BUC45" s="10"/>
      <c r="BUD45" s="10"/>
      <c r="BUE45" s="10"/>
      <c r="BUF45" s="10"/>
      <c r="BUG45" s="10"/>
      <c r="BUH45" s="10"/>
      <c r="BUI45" s="10"/>
      <c r="BUJ45" s="10"/>
      <c r="BUK45" s="10"/>
      <c r="BUL45" s="10"/>
      <c r="BUM45" s="10"/>
      <c r="BUN45" s="10"/>
      <c r="BUO45" s="10"/>
      <c r="BUP45" s="10"/>
      <c r="BUQ45" s="10"/>
      <c r="BUR45" s="10"/>
      <c r="BUS45" s="10"/>
      <c r="BUT45" s="10"/>
      <c r="BUU45" s="10"/>
      <c r="BUV45" s="10"/>
      <c r="BUW45" s="10"/>
      <c r="BUX45" s="10"/>
      <c r="BUY45" s="10"/>
      <c r="BUZ45" s="10"/>
      <c r="BVA45" s="10"/>
      <c r="BVB45" s="10"/>
      <c r="BVC45" s="10"/>
      <c r="BVD45" s="10"/>
      <c r="BVE45" s="10"/>
      <c r="BVF45" s="10"/>
      <c r="BVG45" s="10"/>
      <c r="BVH45" s="10"/>
      <c r="BVI45" s="10"/>
      <c r="BVJ45" s="10"/>
      <c r="BVK45" s="10"/>
      <c r="BVL45" s="10"/>
      <c r="BVM45" s="10"/>
      <c r="BVN45" s="10"/>
      <c r="BVO45" s="10"/>
      <c r="BVP45" s="10"/>
      <c r="BVQ45" s="10"/>
      <c r="BVR45" s="10"/>
      <c r="BVS45" s="10"/>
      <c r="BVT45" s="10"/>
      <c r="BVU45" s="10"/>
      <c r="BVV45" s="10"/>
      <c r="BVW45" s="10"/>
      <c r="BVX45" s="10"/>
      <c r="BVY45" s="10"/>
      <c r="BVZ45" s="10"/>
      <c r="BWA45" s="10"/>
      <c r="BWB45" s="10"/>
      <c r="BWC45" s="10"/>
      <c r="BWD45" s="10"/>
      <c r="BWE45" s="10"/>
      <c r="BWF45" s="10"/>
      <c r="BWG45" s="10"/>
      <c r="BWH45" s="10"/>
      <c r="BWI45" s="10"/>
      <c r="BWJ45" s="10"/>
      <c r="BWK45" s="10"/>
      <c r="BWL45" s="10"/>
      <c r="BWM45" s="10"/>
      <c r="BWN45" s="10"/>
      <c r="BWO45" s="10"/>
      <c r="BWP45" s="10"/>
      <c r="BWQ45" s="10"/>
      <c r="BWR45" s="10"/>
      <c r="BWS45" s="10"/>
      <c r="BWT45" s="10"/>
      <c r="BWU45" s="10"/>
      <c r="BWV45" s="10"/>
      <c r="BWW45" s="10"/>
      <c r="BWX45" s="10"/>
      <c r="BWY45" s="10"/>
      <c r="BWZ45" s="10"/>
      <c r="BXA45" s="10"/>
      <c r="BXB45" s="10"/>
      <c r="BXC45" s="10"/>
      <c r="BXD45" s="10"/>
      <c r="BXE45" s="10"/>
      <c r="BXF45" s="10"/>
      <c r="BXG45" s="10"/>
      <c r="BXH45" s="10"/>
      <c r="BXI45" s="10"/>
      <c r="BXJ45" s="10"/>
      <c r="BXK45" s="10"/>
      <c r="BXL45" s="10"/>
      <c r="BXM45" s="10"/>
      <c r="BXN45" s="10"/>
      <c r="BXO45" s="10"/>
      <c r="BXP45" s="10"/>
      <c r="BXQ45" s="10"/>
      <c r="BXR45" s="10"/>
      <c r="BXS45" s="10"/>
      <c r="BXT45" s="10"/>
      <c r="BXU45" s="10"/>
      <c r="BXV45" s="10"/>
      <c r="BXW45" s="10"/>
      <c r="BXX45" s="10"/>
      <c r="BXY45" s="10"/>
      <c r="BXZ45" s="10"/>
      <c r="BYA45" s="10"/>
      <c r="BYB45" s="10"/>
      <c r="BYC45" s="10"/>
      <c r="BYD45" s="10"/>
      <c r="BYE45" s="10"/>
      <c r="BYF45" s="10"/>
      <c r="BYG45" s="10"/>
      <c r="BYH45" s="10"/>
      <c r="BYI45" s="10"/>
      <c r="BYJ45" s="10"/>
      <c r="BYK45" s="10"/>
      <c r="BYL45" s="10"/>
      <c r="BYM45" s="10"/>
      <c r="BYN45" s="10"/>
      <c r="BYO45" s="10"/>
      <c r="BYP45" s="10"/>
      <c r="BYQ45" s="10"/>
      <c r="BYR45" s="10"/>
      <c r="BYS45" s="10"/>
      <c r="BYT45" s="10"/>
      <c r="BYU45" s="10"/>
      <c r="BYV45" s="10"/>
      <c r="BYW45" s="10"/>
      <c r="BYX45" s="10"/>
      <c r="BYY45" s="10"/>
      <c r="BYZ45" s="10"/>
      <c r="BZA45" s="10"/>
      <c r="BZB45" s="10"/>
      <c r="BZC45" s="10"/>
      <c r="BZD45" s="10"/>
      <c r="BZE45" s="10"/>
      <c r="BZF45" s="10"/>
      <c r="BZG45" s="10"/>
      <c r="BZH45" s="10"/>
      <c r="BZI45" s="10"/>
      <c r="BZJ45" s="10"/>
      <c r="BZK45" s="10"/>
      <c r="BZL45" s="10"/>
      <c r="BZM45" s="10"/>
      <c r="BZN45" s="10"/>
      <c r="BZO45" s="10"/>
      <c r="BZP45" s="10"/>
      <c r="BZQ45" s="10"/>
      <c r="BZR45" s="10"/>
      <c r="BZS45" s="10"/>
      <c r="BZT45" s="10"/>
      <c r="BZU45" s="10"/>
      <c r="BZV45" s="10"/>
      <c r="BZW45" s="10"/>
      <c r="BZX45" s="10"/>
      <c r="BZY45" s="10"/>
      <c r="BZZ45" s="10"/>
      <c r="CAA45" s="10"/>
      <c r="CAB45" s="10"/>
      <c r="CAC45" s="10"/>
      <c r="CAD45" s="10"/>
      <c r="CAE45" s="10"/>
      <c r="CAF45" s="10"/>
      <c r="CAG45" s="10"/>
      <c r="CAH45" s="10"/>
      <c r="CAI45" s="10"/>
      <c r="CAJ45" s="10"/>
      <c r="CAK45" s="10"/>
      <c r="CAL45" s="10"/>
      <c r="CAM45" s="10"/>
      <c r="CAN45" s="10"/>
      <c r="CAO45" s="10"/>
      <c r="CAP45" s="10"/>
      <c r="CAQ45" s="10"/>
      <c r="CAR45" s="10"/>
      <c r="CAS45" s="10"/>
      <c r="CAT45" s="10"/>
      <c r="CAU45" s="10"/>
      <c r="CAV45" s="10"/>
      <c r="CAW45" s="10"/>
      <c r="CAX45" s="10"/>
      <c r="CAY45" s="10"/>
      <c r="CAZ45" s="10"/>
      <c r="CBA45" s="10"/>
      <c r="CBB45" s="10"/>
      <c r="CBC45" s="10"/>
      <c r="CBD45" s="10"/>
      <c r="CBE45" s="10"/>
      <c r="CBF45" s="10"/>
      <c r="CBG45" s="10"/>
      <c r="CBH45" s="10"/>
      <c r="CBI45" s="10"/>
      <c r="CBJ45" s="10"/>
      <c r="CBK45" s="10"/>
      <c r="CBL45" s="10"/>
      <c r="CBM45" s="10"/>
      <c r="CBN45" s="10"/>
      <c r="CBO45" s="10"/>
      <c r="CBP45" s="10"/>
      <c r="CBQ45" s="10"/>
      <c r="CBR45" s="10"/>
      <c r="CBS45" s="10"/>
      <c r="CBT45" s="10"/>
      <c r="CBU45" s="10"/>
      <c r="CBV45" s="10"/>
      <c r="CBW45" s="10"/>
      <c r="CBX45" s="10"/>
      <c r="CBY45" s="10"/>
      <c r="CBZ45" s="10"/>
      <c r="CCA45" s="10"/>
      <c r="CCB45" s="10"/>
      <c r="CCC45" s="10"/>
      <c r="CCD45" s="10"/>
      <c r="CCE45" s="10"/>
      <c r="CCF45" s="10"/>
      <c r="CCG45" s="10"/>
      <c r="CCH45" s="10"/>
      <c r="CCI45" s="10"/>
      <c r="CCJ45" s="10"/>
      <c r="CCK45" s="10"/>
      <c r="CCL45" s="10"/>
      <c r="CCM45" s="10"/>
      <c r="CCN45" s="10"/>
      <c r="CCO45" s="10"/>
      <c r="CCP45" s="10"/>
      <c r="CCQ45" s="10"/>
      <c r="CCR45" s="10"/>
      <c r="CCS45" s="10"/>
      <c r="CCT45" s="10"/>
      <c r="CCU45" s="10"/>
      <c r="CCV45" s="10"/>
      <c r="CCW45" s="10"/>
      <c r="CCX45" s="10"/>
      <c r="CCY45" s="10"/>
      <c r="CCZ45" s="10"/>
      <c r="CDA45" s="10"/>
      <c r="CDB45" s="10"/>
      <c r="CDC45" s="10"/>
      <c r="CDD45" s="10"/>
      <c r="CDE45" s="10"/>
      <c r="CDF45" s="10"/>
      <c r="CDG45" s="10"/>
      <c r="CDH45" s="10"/>
      <c r="CDI45" s="10"/>
      <c r="CDJ45" s="10"/>
      <c r="CDK45" s="10"/>
      <c r="CDL45" s="10"/>
      <c r="CDM45" s="10"/>
      <c r="CDN45" s="10"/>
      <c r="CDO45" s="10"/>
      <c r="CDP45" s="10"/>
      <c r="CDQ45" s="10"/>
      <c r="CDR45" s="10"/>
      <c r="CDS45" s="10"/>
      <c r="CDT45" s="10"/>
      <c r="CDU45" s="10"/>
      <c r="CDV45" s="10"/>
      <c r="CDW45" s="10"/>
      <c r="CDX45" s="10"/>
      <c r="CDY45" s="10"/>
      <c r="CDZ45" s="10"/>
      <c r="CEA45" s="10"/>
      <c r="CEB45" s="10"/>
      <c r="CEC45" s="10"/>
      <c r="CED45" s="10"/>
      <c r="CEE45" s="10"/>
      <c r="CEF45" s="10"/>
      <c r="CEG45" s="10"/>
      <c r="CEH45" s="10"/>
      <c r="CEI45" s="10"/>
      <c r="CEJ45" s="10"/>
      <c r="CEK45" s="10"/>
      <c r="CEL45" s="10"/>
      <c r="CEM45" s="10"/>
      <c r="CEN45" s="10"/>
      <c r="CEO45" s="10"/>
      <c r="CEP45" s="10"/>
      <c r="CEQ45" s="10"/>
      <c r="CER45" s="10"/>
      <c r="CES45" s="10"/>
      <c r="CET45" s="10"/>
      <c r="CEU45" s="10"/>
      <c r="CEV45" s="10"/>
      <c r="CEW45" s="10"/>
      <c r="CEX45" s="10"/>
      <c r="CEY45" s="10"/>
      <c r="CEZ45" s="10"/>
      <c r="CFA45" s="10"/>
      <c r="CFB45" s="10"/>
      <c r="CFC45" s="10"/>
      <c r="CFD45" s="10"/>
      <c r="CFE45" s="10"/>
      <c r="CFF45" s="10"/>
      <c r="CFG45" s="10"/>
      <c r="CFH45" s="10"/>
      <c r="CFI45" s="10"/>
      <c r="CFJ45" s="10"/>
      <c r="CFK45" s="10"/>
      <c r="CFL45" s="10"/>
      <c r="CFM45" s="10"/>
      <c r="CFN45" s="10"/>
      <c r="CFO45" s="10"/>
      <c r="CFP45" s="10"/>
      <c r="CFQ45" s="10"/>
      <c r="CFR45" s="10"/>
      <c r="CFS45" s="10"/>
      <c r="CFT45" s="10"/>
      <c r="CFU45" s="10"/>
      <c r="CFV45" s="10"/>
      <c r="CFW45" s="10"/>
      <c r="CFX45" s="10"/>
      <c r="CFY45" s="10"/>
      <c r="CFZ45" s="10"/>
      <c r="CGA45" s="10"/>
      <c r="CGB45" s="10"/>
      <c r="CGC45" s="10"/>
      <c r="CGD45" s="10"/>
      <c r="CGE45" s="10"/>
      <c r="CGF45" s="10"/>
      <c r="CGG45" s="10"/>
      <c r="CGH45" s="10"/>
      <c r="CGI45" s="10"/>
      <c r="CGJ45" s="10"/>
      <c r="CGK45" s="10"/>
      <c r="CGL45" s="10"/>
      <c r="CGM45" s="10"/>
      <c r="CGN45" s="10"/>
      <c r="CGO45" s="10"/>
      <c r="CGP45" s="10"/>
      <c r="CGQ45" s="10"/>
      <c r="CGR45" s="10"/>
      <c r="CGS45" s="10"/>
      <c r="CGT45" s="10"/>
      <c r="CGU45" s="10"/>
      <c r="CGV45" s="10"/>
      <c r="CGW45" s="10"/>
      <c r="CGX45" s="10"/>
      <c r="CGY45" s="10"/>
      <c r="CGZ45" s="10"/>
      <c r="CHA45" s="10"/>
      <c r="CHB45" s="10"/>
      <c r="CHC45" s="10"/>
      <c r="CHD45" s="10"/>
      <c r="CHE45" s="10"/>
      <c r="CHF45" s="10"/>
      <c r="CHG45" s="10"/>
      <c r="CHH45" s="10"/>
      <c r="CHI45" s="10"/>
      <c r="CHJ45" s="10"/>
      <c r="CHK45" s="10"/>
      <c r="CHL45" s="10"/>
      <c r="CHM45" s="10"/>
      <c r="CHN45" s="10"/>
      <c r="CHO45" s="10"/>
      <c r="CHP45" s="10"/>
      <c r="CHQ45" s="10"/>
      <c r="CHR45" s="10"/>
      <c r="CHS45" s="10"/>
      <c r="CHT45" s="10"/>
      <c r="CHU45" s="10"/>
      <c r="CHV45" s="10"/>
      <c r="CHW45" s="10"/>
      <c r="CHX45" s="10"/>
      <c r="CHY45" s="10"/>
      <c r="CHZ45" s="10"/>
      <c r="CIA45" s="10"/>
      <c r="CIB45" s="10"/>
      <c r="CIC45" s="10"/>
      <c r="CID45" s="10"/>
      <c r="CIE45" s="10"/>
      <c r="CIF45" s="10"/>
      <c r="CIG45" s="10"/>
      <c r="CIH45" s="10"/>
      <c r="CII45" s="10"/>
      <c r="CIJ45" s="10"/>
      <c r="CIK45" s="10"/>
      <c r="CIL45" s="10"/>
      <c r="CIM45" s="10"/>
      <c r="CIN45" s="10"/>
      <c r="CIO45" s="10"/>
      <c r="CIP45" s="10"/>
      <c r="CIQ45" s="10"/>
      <c r="CIR45" s="10"/>
      <c r="CIS45" s="10"/>
      <c r="CIT45" s="10"/>
      <c r="CIU45" s="10"/>
      <c r="CIV45" s="10"/>
      <c r="CIW45" s="10"/>
      <c r="CIX45" s="10"/>
      <c r="CIY45" s="10"/>
      <c r="CIZ45" s="10"/>
      <c r="CJA45" s="10"/>
      <c r="CJB45" s="10"/>
      <c r="CJC45" s="10"/>
      <c r="CJD45" s="10"/>
      <c r="CJE45" s="10"/>
      <c r="CJF45" s="10"/>
      <c r="CJG45" s="10"/>
      <c r="CJH45" s="10"/>
      <c r="CJI45" s="10"/>
      <c r="CJJ45" s="10"/>
      <c r="CJK45" s="10"/>
      <c r="CJL45" s="10"/>
      <c r="CJM45" s="10"/>
      <c r="CJN45" s="10"/>
      <c r="CJO45" s="10"/>
      <c r="CJP45" s="10"/>
      <c r="CJQ45" s="10"/>
      <c r="CJR45" s="10"/>
      <c r="CJS45" s="10"/>
      <c r="CJT45" s="10"/>
      <c r="CJU45" s="10"/>
      <c r="CJV45" s="10"/>
      <c r="CJW45" s="10"/>
      <c r="CJX45" s="10"/>
      <c r="CJY45" s="10"/>
      <c r="CJZ45" s="10"/>
      <c r="CKA45" s="10"/>
      <c r="CKB45" s="10"/>
      <c r="CKC45" s="10"/>
      <c r="CKD45" s="10"/>
      <c r="CKE45" s="10"/>
      <c r="CKF45" s="10"/>
      <c r="CKG45" s="10"/>
      <c r="CKH45" s="10"/>
      <c r="CKI45" s="10"/>
      <c r="CKJ45" s="10"/>
      <c r="CKK45" s="10"/>
      <c r="CKL45" s="10"/>
      <c r="CKM45" s="10"/>
      <c r="CKN45" s="10"/>
      <c r="CKO45" s="10"/>
      <c r="CKP45" s="10"/>
      <c r="CKQ45" s="10"/>
      <c r="CKR45" s="10"/>
      <c r="CKS45" s="10"/>
      <c r="CKT45" s="10"/>
      <c r="CKU45" s="10"/>
      <c r="CKV45" s="10"/>
      <c r="CKW45" s="10"/>
      <c r="CKX45" s="10"/>
      <c r="CKY45" s="10"/>
      <c r="CKZ45" s="10"/>
      <c r="CLA45" s="10"/>
      <c r="CLB45" s="10"/>
      <c r="CLC45" s="10"/>
      <c r="CLD45" s="10"/>
      <c r="CLE45" s="10"/>
      <c r="CLF45" s="10"/>
      <c r="CLG45" s="10"/>
      <c r="CLH45" s="10"/>
      <c r="CLI45" s="10"/>
      <c r="CLJ45" s="10"/>
      <c r="CLK45" s="10"/>
      <c r="CLL45" s="10"/>
      <c r="CLM45" s="10"/>
      <c r="CLN45" s="10"/>
      <c r="CLO45" s="10"/>
      <c r="CLP45" s="10"/>
      <c r="CLQ45" s="10"/>
      <c r="CLR45" s="10"/>
      <c r="CLS45" s="10"/>
      <c r="CLT45" s="10"/>
      <c r="CLU45" s="10"/>
      <c r="CLV45" s="10"/>
      <c r="CLW45" s="10"/>
      <c r="CLX45" s="10"/>
      <c r="CLY45" s="10"/>
      <c r="CLZ45" s="10"/>
      <c r="CMA45" s="10"/>
      <c r="CMB45" s="10"/>
      <c r="CMC45" s="10"/>
      <c r="CMD45" s="10"/>
      <c r="CME45" s="10"/>
      <c r="CMF45" s="10"/>
      <c r="CMG45" s="10"/>
      <c r="CMH45" s="10"/>
      <c r="CMI45" s="10"/>
      <c r="CMJ45" s="10"/>
      <c r="CMK45" s="10"/>
      <c r="CML45" s="10"/>
      <c r="CMM45" s="10"/>
      <c r="CMN45" s="10"/>
      <c r="CMO45" s="10"/>
      <c r="CMP45" s="10"/>
      <c r="CMQ45" s="10"/>
      <c r="CMR45" s="10"/>
      <c r="CMS45" s="10"/>
      <c r="CMT45" s="10"/>
      <c r="CMU45" s="10"/>
      <c r="CMV45" s="10"/>
      <c r="CMW45" s="10"/>
      <c r="CMX45" s="10"/>
      <c r="CMY45" s="10"/>
      <c r="CMZ45" s="10"/>
      <c r="CNA45" s="10"/>
      <c r="CNB45" s="10"/>
      <c r="CNC45" s="10"/>
      <c r="CND45" s="10"/>
      <c r="CNE45" s="10"/>
      <c r="CNF45" s="10"/>
      <c r="CNG45" s="10"/>
      <c r="CNH45" s="10"/>
      <c r="CNI45" s="10"/>
      <c r="CNJ45" s="10"/>
      <c r="CNK45" s="10"/>
      <c r="CNL45" s="10"/>
      <c r="CNM45" s="10"/>
      <c r="CNN45" s="10"/>
      <c r="CNO45" s="10"/>
      <c r="CNP45" s="10"/>
      <c r="CNQ45" s="10"/>
      <c r="CNR45" s="10"/>
      <c r="CNS45" s="10"/>
      <c r="CNT45" s="10"/>
      <c r="CNU45" s="10"/>
      <c r="CNV45" s="10"/>
      <c r="CNW45" s="10"/>
      <c r="CNX45" s="10"/>
      <c r="CNY45" s="10"/>
      <c r="CNZ45" s="10"/>
      <c r="COA45" s="10"/>
      <c r="COB45" s="10"/>
      <c r="COC45" s="10"/>
      <c r="COD45" s="10"/>
      <c r="COE45" s="10"/>
      <c r="COF45" s="10"/>
      <c r="COG45" s="10"/>
      <c r="COH45" s="10"/>
      <c r="COI45" s="10"/>
      <c r="COJ45" s="10"/>
      <c r="COK45" s="10"/>
      <c r="COL45" s="10"/>
      <c r="COM45" s="10"/>
      <c r="CON45" s="10"/>
      <c r="COO45" s="10"/>
      <c r="COP45" s="10"/>
      <c r="COQ45" s="10"/>
      <c r="COR45" s="10"/>
      <c r="COS45" s="10"/>
      <c r="COT45" s="10"/>
      <c r="COU45" s="10"/>
      <c r="COV45" s="10"/>
      <c r="COW45" s="10"/>
      <c r="COX45" s="10"/>
      <c r="COY45" s="10"/>
      <c r="COZ45" s="10"/>
      <c r="CPA45" s="10"/>
      <c r="CPB45" s="10"/>
      <c r="CPC45" s="10"/>
      <c r="CPD45" s="10"/>
      <c r="CPE45" s="10"/>
      <c r="CPF45" s="10"/>
      <c r="CPG45" s="10"/>
      <c r="CPH45" s="10"/>
      <c r="CPI45" s="10"/>
      <c r="CPJ45" s="10"/>
      <c r="CPK45" s="10"/>
      <c r="CPL45" s="10"/>
      <c r="CPM45" s="10"/>
      <c r="CPN45" s="10"/>
      <c r="CPO45" s="10"/>
      <c r="CPP45" s="10"/>
      <c r="CPQ45" s="10"/>
      <c r="CPR45" s="10"/>
      <c r="CPS45" s="10"/>
      <c r="CPT45" s="10"/>
      <c r="CPU45" s="10"/>
      <c r="CPV45" s="10"/>
      <c r="CPW45" s="10"/>
      <c r="CPX45" s="10"/>
      <c r="CPY45" s="10"/>
      <c r="CPZ45" s="10"/>
      <c r="CQA45" s="10"/>
      <c r="CQB45" s="10"/>
      <c r="CQC45" s="10"/>
      <c r="CQD45" s="10"/>
      <c r="CQE45" s="10"/>
      <c r="CQF45" s="10"/>
      <c r="CQG45" s="10"/>
      <c r="CQH45" s="10"/>
      <c r="CQI45" s="10"/>
      <c r="CQJ45" s="10"/>
      <c r="CQK45" s="10"/>
      <c r="CQL45" s="10"/>
      <c r="CQM45" s="10"/>
      <c r="CQN45" s="10"/>
      <c r="CQO45" s="10"/>
      <c r="CQP45" s="10"/>
      <c r="CQQ45" s="10"/>
      <c r="CQR45" s="10"/>
      <c r="CQS45" s="10"/>
      <c r="CQT45" s="10"/>
      <c r="CQU45" s="10"/>
      <c r="CQV45" s="10"/>
      <c r="CQW45" s="10"/>
      <c r="CQX45" s="10"/>
      <c r="CQY45" s="10"/>
      <c r="CQZ45" s="10"/>
      <c r="CRA45" s="10"/>
      <c r="CRB45" s="10"/>
      <c r="CRC45" s="10"/>
      <c r="CRD45" s="10"/>
      <c r="CRE45" s="10"/>
      <c r="CRF45" s="10"/>
      <c r="CRG45" s="10"/>
      <c r="CRH45" s="10"/>
      <c r="CRI45" s="10"/>
      <c r="CRJ45" s="10"/>
      <c r="CRK45" s="10"/>
      <c r="CRL45" s="10"/>
      <c r="CRM45" s="10"/>
      <c r="CRN45" s="10"/>
      <c r="CRO45" s="10"/>
      <c r="CRP45" s="10"/>
      <c r="CRQ45" s="10"/>
      <c r="CRR45" s="10"/>
      <c r="CRS45" s="10"/>
      <c r="CRT45" s="10"/>
      <c r="CRU45" s="10"/>
      <c r="CRV45" s="10"/>
      <c r="CRW45" s="10"/>
      <c r="CRX45" s="10"/>
      <c r="CRY45" s="10"/>
      <c r="CRZ45" s="10"/>
      <c r="CSA45" s="10"/>
      <c r="CSB45" s="10"/>
      <c r="CSC45" s="10"/>
      <c r="CSD45" s="10"/>
      <c r="CSE45" s="10"/>
      <c r="CSF45" s="10"/>
      <c r="CSG45" s="10"/>
      <c r="CSH45" s="10"/>
      <c r="CSI45" s="10"/>
      <c r="CSJ45" s="10"/>
      <c r="CSK45" s="10"/>
      <c r="CSL45" s="10"/>
      <c r="CSM45" s="10"/>
      <c r="CSN45" s="10"/>
      <c r="CSO45" s="10"/>
      <c r="CSP45" s="10"/>
      <c r="CSQ45" s="10"/>
      <c r="CSR45" s="10"/>
      <c r="CSS45" s="10"/>
      <c r="CST45" s="10"/>
      <c r="CSU45" s="10"/>
      <c r="CSV45" s="10"/>
      <c r="CSW45" s="10"/>
      <c r="CSX45" s="10"/>
      <c r="CSY45" s="10"/>
      <c r="CSZ45" s="10"/>
      <c r="CTA45" s="10"/>
      <c r="CTB45" s="10"/>
      <c r="CTC45" s="10"/>
      <c r="CTD45" s="10"/>
      <c r="CTE45" s="10"/>
      <c r="CTF45" s="10"/>
      <c r="CTG45" s="10"/>
      <c r="CTH45" s="10"/>
      <c r="CTI45" s="10"/>
      <c r="CTJ45" s="10"/>
      <c r="CTK45" s="10"/>
      <c r="CTL45" s="10"/>
      <c r="CTM45" s="10"/>
      <c r="CTN45" s="10"/>
      <c r="CTO45" s="10"/>
      <c r="CTP45" s="10"/>
      <c r="CTQ45" s="10"/>
      <c r="CTR45" s="10"/>
      <c r="CTS45" s="10"/>
      <c r="CTT45" s="10"/>
      <c r="CTU45" s="10"/>
      <c r="CTV45" s="10"/>
      <c r="CTW45" s="10"/>
      <c r="CTX45" s="10"/>
      <c r="CTY45" s="10"/>
      <c r="CTZ45" s="10"/>
      <c r="CUA45" s="10"/>
      <c r="CUB45" s="10"/>
      <c r="CUC45" s="10"/>
      <c r="CUD45" s="10"/>
      <c r="CUE45" s="10"/>
      <c r="CUF45" s="10"/>
      <c r="CUG45" s="10"/>
      <c r="CUH45" s="10"/>
      <c r="CUI45" s="10"/>
      <c r="CUJ45" s="10"/>
      <c r="CUK45" s="10"/>
      <c r="CUL45" s="10"/>
      <c r="CUM45" s="10"/>
      <c r="CUN45" s="10"/>
      <c r="CUO45" s="10"/>
      <c r="CUP45" s="10"/>
      <c r="CUQ45" s="10"/>
      <c r="CUR45" s="10"/>
      <c r="CUS45" s="10"/>
      <c r="CUT45" s="10"/>
      <c r="CUU45" s="10"/>
      <c r="CUV45" s="10"/>
      <c r="CUW45" s="10"/>
      <c r="CUX45" s="10"/>
      <c r="CUY45" s="10"/>
      <c r="CUZ45" s="10"/>
      <c r="CVA45" s="10"/>
      <c r="CVB45" s="10"/>
      <c r="CVC45" s="10"/>
      <c r="CVD45" s="10"/>
      <c r="CVE45" s="10"/>
      <c r="CVF45" s="10"/>
      <c r="CVG45" s="10"/>
      <c r="CVH45" s="10"/>
      <c r="CVI45" s="10"/>
      <c r="CVJ45" s="10"/>
      <c r="CVK45" s="10"/>
      <c r="CVL45" s="10"/>
      <c r="CVM45" s="10"/>
      <c r="CVN45" s="10"/>
      <c r="CVO45" s="10"/>
      <c r="CVP45" s="10"/>
      <c r="CVQ45" s="10"/>
      <c r="CVR45" s="10"/>
      <c r="CVS45" s="10"/>
      <c r="CVT45" s="10"/>
      <c r="CVU45" s="10"/>
      <c r="CVV45" s="10"/>
      <c r="CVW45" s="10"/>
      <c r="CVX45" s="10"/>
      <c r="CVY45" s="10"/>
      <c r="CVZ45" s="10"/>
      <c r="CWA45" s="10"/>
      <c r="CWB45" s="10"/>
      <c r="CWC45" s="10"/>
      <c r="CWD45" s="10"/>
      <c r="CWE45" s="10"/>
      <c r="CWF45" s="10"/>
      <c r="CWG45" s="10"/>
      <c r="CWH45" s="10"/>
      <c r="CWI45" s="10"/>
      <c r="CWJ45" s="10"/>
      <c r="CWK45" s="10"/>
      <c r="CWL45" s="10"/>
      <c r="CWM45" s="10"/>
      <c r="CWN45" s="10"/>
      <c r="CWO45" s="10"/>
      <c r="CWP45" s="10"/>
      <c r="CWQ45" s="10"/>
      <c r="CWR45" s="10"/>
      <c r="CWS45" s="10"/>
      <c r="CWT45" s="10"/>
      <c r="CWU45" s="10"/>
      <c r="CWV45" s="10"/>
      <c r="CWW45" s="10"/>
      <c r="CWX45" s="10"/>
      <c r="CWY45" s="10"/>
      <c r="CWZ45" s="10"/>
      <c r="CXA45" s="10"/>
      <c r="CXB45" s="10"/>
      <c r="CXC45" s="10"/>
      <c r="CXD45" s="10"/>
      <c r="CXE45" s="10"/>
      <c r="CXF45" s="10"/>
      <c r="CXG45" s="10"/>
      <c r="CXH45" s="10"/>
      <c r="CXI45" s="10"/>
      <c r="CXJ45" s="10"/>
      <c r="CXK45" s="10"/>
      <c r="CXL45" s="10"/>
      <c r="CXM45" s="10"/>
      <c r="CXN45" s="10"/>
      <c r="CXO45" s="10"/>
      <c r="CXP45" s="10"/>
      <c r="CXQ45" s="10"/>
      <c r="CXR45" s="10"/>
      <c r="CXS45" s="10"/>
      <c r="CXT45" s="10"/>
      <c r="CXU45" s="10"/>
      <c r="CXV45" s="10"/>
      <c r="CXW45" s="10"/>
      <c r="CXX45" s="10"/>
      <c r="CXY45" s="10"/>
      <c r="CXZ45" s="10"/>
      <c r="CYA45" s="10"/>
      <c r="CYB45" s="10"/>
      <c r="CYC45" s="10"/>
      <c r="CYD45" s="10"/>
      <c r="CYE45" s="10"/>
      <c r="CYF45" s="10"/>
      <c r="CYG45" s="10"/>
      <c r="CYH45" s="10"/>
      <c r="CYI45" s="10"/>
      <c r="CYJ45" s="10"/>
      <c r="CYK45" s="10"/>
      <c r="CYL45" s="10"/>
      <c r="CYM45" s="10"/>
      <c r="CYN45" s="10"/>
      <c r="CYO45" s="10"/>
      <c r="CYP45" s="10"/>
      <c r="CYQ45" s="10"/>
      <c r="CYR45" s="10"/>
      <c r="CYS45" s="10"/>
      <c r="CYT45" s="10"/>
      <c r="CYU45" s="10"/>
      <c r="CYV45" s="10"/>
      <c r="CYW45" s="10"/>
      <c r="CYX45" s="10"/>
      <c r="CYY45" s="10"/>
      <c r="CYZ45" s="10"/>
      <c r="CZA45" s="10"/>
      <c r="CZB45" s="10"/>
      <c r="CZC45" s="10"/>
      <c r="CZD45" s="10"/>
      <c r="CZE45" s="10"/>
      <c r="CZF45" s="10"/>
      <c r="CZG45" s="10"/>
      <c r="CZH45" s="10"/>
      <c r="CZI45" s="10"/>
      <c r="CZJ45" s="10"/>
      <c r="CZK45" s="10"/>
      <c r="CZL45" s="10"/>
      <c r="CZM45" s="10"/>
      <c r="CZN45" s="10"/>
      <c r="CZO45" s="10"/>
      <c r="CZP45" s="10"/>
      <c r="CZQ45" s="10"/>
      <c r="CZR45" s="10"/>
      <c r="CZS45" s="10"/>
      <c r="CZT45" s="10"/>
      <c r="CZU45" s="10"/>
      <c r="CZV45" s="10"/>
      <c r="CZW45" s="10"/>
      <c r="CZX45" s="10"/>
      <c r="CZY45" s="10"/>
      <c r="CZZ45" s="10"/>
      <c r="DAA45" s="10"/>
      <c r="DAB45" s="10"/>
      <c r="DAC45" s="10"/>
      <c r="DAD45" s="10"/>
      <c r="DAE45" s="10"/>
      <c r="DAF45" s="10"/>
      <c r="DAG45" s="10"/>
      <c r="DAH45" s="10"/>
      <c r="DAI45" s="10"/>
      <c r="DAJ45" s="10"/>
      <c r="DAK45" s="10"/>
      <c r="DAL45" s="10"/>
      <c r="DAM45" s="10"/>
      <c r="DAN45" s="10"/>
      <c r="DAO45" s="10"/>
      <c r="DAP45" s="10"/>
      <c r="DAQ45" s="10"/>
      <c r="DAR45" s="10"/>
      <c r="DAS45" s="10"/>
      <c r="DAT45" s="10"/>
      <c r="DAU45" s="10"/>
      <c r="DAV45" s="10"/>
      <c r="DAW45" s="10"/>
      <c r="DAX45" s="10"/>
      <c r="DAY45" s="10"/>
      <c r="DAZ45" s="10"/>
      <c r="DBA45" s="10"/>
      <c r="DBB45" s="10"/>
      <c r="DBC45" s="10"/>
      <c r="DBD45" s="10"/>
      <c r="DBE45" s="10"/>
      <c r="DBF45" s="10"/>
      <c r="DBG45" s="10"/>
      <c r="DBH45" s="10"/>
      <c r="DBI45" s="10"/>
      <c r="DBJ45" s="10"/>
      <c r="DBK45" s="10"/>
      <c r="DBL45" s="10"/>
      <c r="DBM45" s="10"/>
      <c r="DBN45" s="10"/>
      <c r="DBO45" s="10"/>
      <c r="DBP45" s="10"/>
      <c r="DBQ45" s="10"/>
      <c r="DBR45" s="10"/>
      <c r="DBS45" s="10"/>
      <c r="DBT45" s="10"/>
      <c r="DBU45" s="10"/>
      <c r="DBV45" s="10"/>
      <c r="DBW45" s="10"/>
      <c r="DBX45" s="10"/>
      <c r="DBY45" s="10"/>
      <c r="DBZ45" s="10"/>
      <c r="DCA45" s="10"/>
      <c r="DCB45" s="10"/>
      <c r="DCC45" s="10"/>
      <c r="DCD45" s="10"/>
      <c r="DCE45" s="10"/>
      <c r="DCF45" s="10"/>
      <c r="DCG45" s="10"/>
      <c r="DCH45" s="10"/>
      <c r="DCI45" s="10"/>
      <c r="DCJ45" s="10"/>
      <c r="DCK45" s="10"/>
      <c r="DCL45" s="10"/>
      <c r="DCM45" s="10"/>
      <c r="DCN45" s="10"/>
      <c r="DCO45" s="10"/>
      <c r="DCP45" s="10"/>
      <c r="DCQ45" s="10"/>
      <c r="DCR45" s="10"/>
      <c r="DCS45" s="10"/>
      <c r="DCT45" s="10"/>
      <c r="DCU45" s="10"/>
      <c r="DCV45" s="10"/>
      <c r="DCW45" s="10"/>
      <c r="DCX45" s="10"/>
      <c r="DCY45" s="10"/>
      <c r="DCZ45" s="10"/>
      <c r="DDA45" s="10"/>
      <c r="DDB45" s="10"/>
      <c r="DDC45" s="10"/>
      <c r="DDD45" s="10"/>
      <c r="DDE45" s="10"/>
      <c r="DDF45" s="10"/>
      <c r="DDG45" s="10"/>
      <c r="DDH45" s="10"/>
      <c r="DDI45" s="10"/>
      <c r="DDJ45" s="10"/>
      <c r="DDK45" s="10"/>
      <c r="DDL45" s="10"/>
      <c r="DDM45" s="10"/>
      <c r="DDN45" s="10"/>
      <c r="DDO45" s="10"/>
      <c r="DDP45" s="10"/>
      <c r="DDQ45" s="10"/>
      <c r="DDR45" s="10"/>
      <c r="DDS45" s="10"/>
      <c r="DDT45" s="10"/>
      <c r="DDU45" s="10"/>
      <c r="DDV45" s="10"/>
      <c r="DDW45" s="10"/>
      <c r="DDX45" s="10"/>
      <c r="DDY45" s="10"/>
      <c r="DDZ45" s="10"/>
      <c r="DEA45" s="10"/>
      <c r="DEB45" s="10"/>
      <c r="DEC45" s="10"/>
      <c r="DED45" s="10"/>
      <c r="DEE45" s="10"/>
      <c r="DEF45" s="10"/>
      <c r="DEG45" s="10"/>
      <c r="DEH45" s="10"/>
      <c r="DEI45" s="10"/>
      <c r="DEJ45" s="10"/>
      <c r="DEK45" s="10"/>
      <c r="DEL45" s="10"/>
      <c r="DEM45" s="10"/>
      <c r="DEN45" s="10"/>
      <c r="DEO45" s="10"/>
      <c r="DEP45" s="10"/>
      <c r="DEQ45" s="10"/>
      <c r="DER45" s="10"/>
      <c r="DES45" s="10"/>
      <c r="DET45" s="10"/>
      <c r="DEU45" s="10"/>
      <c r="DEV45" s="10"/>
      <c r="DEW45" s="10"/>
      <c r="DEX45" s="10"/>
      <c r="DEY45" s="10"/>
      <c r="DEZ45" s="10"/>
      <c r="DFA45" s="10"/>
      <c r="DFB45" s="10"/>
      <c r="DFC45" s="10"/>
      <c r="DFD45" s="10"/>
      <c r="DFE45" s="10"/>
      <c r="DFF45" s="10"/>
      <c r="DFG45" s="10"/>
      <c r="DFH45" s="10"/>
      <c r="DFI45" s="10"/>
      <c r="DFJ45" s="10"/>
      <c r="DFK45" s="10"/>
      <c r="DFL45" s="10"/>
      <c r="DFM45" s="10"/>
      <c r="DFN45" s="10"/>
      <c r="DFO45" s="10"/>
      <c r="DFP45" s="10"/>
      <c r="DFQ45" s="10"/>
      <c r="DFR45" s="10"/>
      <c r="DFS45" s="10"/>
      <c r="DFT45" s="10"/>
      <c r="DFU45" s="10"/>
      <c r="DFV45" s="10"/>
      <c r="DFW45" s="10"/>
      <c r="DFX45" s="10"/>
      <c r="DFY45" s="10"/>
      <c r="DFZ45" s="10"/>
      <c r="DGA45" s="10"/>
      <c r="DGB45" s="10"/>
      <c r="DGC45" s="10"/>
      <c r="DGD45" s="10"/>
      <c r="DGE45" s="10"/>
      <c r="DGF45" s="10"/>
      <c r="DGG45" s="10"/>
      <c r="DGH45" s="10"/>
      <c r="DGI45" s="10"/>
      <c r="DGJ45" s="10"/>
      <c r="DGK45" s="10"/>
      <c r="DGL45" s="10"/>
      <c r="DGM45" s="10"/>
      <c r="DGN45" s="10"/>
      <c r="DGO45" s="10"/>
      <c r="DGP45" s="10"/>
      <c r="DGQ45" s="10"/>
      <c r="DGR45" s="10"/>
      <c r="DGS45" s="10"/>
      <c r="DGT45" s="10"/>
      <c r="DGU45" s="10"/>
      <c r="DGV45" s="10"/>
      <c r="DGW45" s="10"/>
      <c r="DGX45" s="10"/>
      <c r="DGY45" s="10"/>
      <c r="DGZ45" s="10"/>
      <c r="DHA45" s="10"/>
      <c r="DHB45" s="10"/>
      <c r="DHC45" s="10"/>
      <c r="DHD45" s="10"/>
      <c r="DHE45" s="10"/>
      <c r="DHF45" s="10"/>
      <c r="DHG45" s="10"/>
      <c r="DHH45" s="10"/>
      <c r="DHI45" s="10"/>
      <c r="DHJ45" s="10"/>
      <c r="DHK45" s="10"/>
      <c r="DHL45" s="10"/>
      <c r="DHM45" s="10"/>
      <c r="DHN45" s="10"/>
      <c r="DHO45" s="10"/>
      <c r="DHP45" s="10"/>
      <c r="DHQ45" s="10"/>
      <c r="DHR45" s="10"/>
      <c r="DHS45" s="10"/>
      <c r="DHT45" s="10"/>
      <c r="DHU45" s="10"/>
      <c r="DHV45" s="10"/>
      <c r="DHW45" s="10"/>
      <c r="DHX45" s="10"/>
      <c r="DHY45" s="10"/>
      <c r="DHZ45" s="10"/>
      <c r="DIA45" s="10"/>
      <c r="DIB45" s="10"/>
      <c r="DIC45" s="10"/>
      <c r="DID45" s="10"/>
      <c r="DIE45" s="10"/>
      <c r="DIF45" s="10"/>
      <c r="DIG45" s="10"/>
      <c r="DIH45" s="10"/>
      <c r="DII45" s="10"/>
      <c r="DIJ45" s="10"/>
      <c r="DIK45" s="10"/>
      <c r="DIL45" s="10"/>
      <c r="DIM45" s="10"/>
      <c r="DIN45" s="10"/>
      <c r="DIO45" s="10"/>
      <c r="DIP45" s="10"/>
      <c r="DIQ45" s="10"/>
      <c r="DIR45" s="10"/>
      <c r="DIS45" s="10"/>
      <c r="DIT45" s="10"/>
      <c r="DIU45" s="10"/>
      <c r="DIV45" s="10"/>
      <c r="DIW45" s="10"/>
      <c r="DIX45" s="10"/>
      <c r="DIY45" s="10"/>
      <c r="DIZ45" s="10"/>
      <c r="DJA45" s="10"/>
      <c r="DJB45" s="10"/>
      <c r="DJC45" s="10"/>
      <c r="DJD45" s="10"/>
      <c r="DJE45" s="10"/>
      <c r="DJF45" s="10"/>
      <c r="DJG45" s="10"/>
      <c r="DJH45" s="10"/>
      <c r="DJI45" s="10"/>
      <c r="DJJ45" s="10"/>
      <c r="DJK45" s="10"/>
      <c r="DJL45" s="10"/>
      <c r="DJM45" s="10"/>
      <c r="DJN45" s="10"/>
      <c r="DJO45" s="10"/>
      <c r="DJP45" s="10"/>
      <c r="DJQ45" s="10"/>
      <c r="DJR45" s="10"/>
      <c r="DJS45" s="10"/>
      <c r="DJT45" s="10"/>
      <c r="DJU45" s="10"/>
      <c r="DJV45" s="10"/>
      <c r="DJW45" s="10"/>
      <c r="DJX45" s="10"/>
      <c r="DJY45" s="10"/>
      <c r="DJZ45" s="10"/>
      <c r="DKA45" s="10"/>
      <c r="DKB45" s="10"/>
      <c r="DKC45" s="10"/>
      <c r="DKD45" s="10"/>
      <c r="DKE45" s="10"/>
      <c r="DKF45" s="10"/>
      <c r="DKG45" s="10"/>
      <c r="DKH45" s="10"/>
      <c r="DKI45" s="10"/>
      <c r="DKJ45" s="10"/>
      <c r="DKK45" s="10"/>
      <c r="DKL45" s="10"/>
      <c r="DKM45" s="10"/>
      <c r="DKN45" s="10"/>
      <c r="DKO45" s="10"/>
      <c r="DKP45" s="10"/>
      <c r="DKQ45" s="10"/>
      <c r="DKR45" s="10"/>
      <c r="DKS45" s="10"/>
      <c r="DKT45" s="10"/>
      <c r="DKU45" s="10"/>
      <c r="DKV45" s="10"/>
      <c r="DKW45" s="10"/>
      <c r="DKX45" s="10"/>
      <c r="DKY45" s="10"/>
      <c r="DKZ45" s="10"/>
      <c r="DLA45" s="10"/>
      <c r="DLB45" s="10"/>
      <c r="DLC45" s="10"/>
      <c r="DLD45" s="10"/>
      <c r="DLE45" s="10"/>
      <c r="DLF45" s="10"/>
      <c r="DLG45" s="10"/>
      <c r="DLH45" s="10"/>
      <c r="DLI45" s="10"/>
      <c r="DLJ45" s="10"/>
      <c r="DLK45" s="10"/>
      <c r="DLL45" s="10"/>
      <c r="DLM45" s="10"/>
      <c r="DLN45" s="10"/>
      <c r="DLO45" s="10"/>
      <c r="DLP45" s="10"/>
      <c r="DLQ45" s="10"/>
      <c r="DLR45" s="10"/>
      <c r="DLS45" s="10"/>
      <c r="DLT45" s="10"/>
      <c r="DLU45" s="10"/>
      <c r="DLV45" s="10"/>
      <c r="DLW45" s="10"/>
      <c r="DLX45" s="10"/>
      <c r="DLY45" s="10"/>
      <c r="DLZ45" s="10"/>
      <c r="DMA45" s="10"/>
      <c r="DMB45" s="10"/>
      <c r="DMC45" s="10"/>
      <c r="DMD45" s="10"/>
      <c r="DME45" s="10"/>
      <c r="DMF45" s="10"/>
      <c r="DMG45" s="10"/>
      <c r="DMH45" s="10"/>
      <c r="DMI45" s="10"/>
      <c r="DMJ45" s="10"/>
      <c r="DMK45" s="10"/>
      <c r="DML45" s="10"/>
      <c r="DMM45" s="10"/>
      <c r="DMN45" s="10"/>
      <c r="DMO45" s="10"/>
      <c r="DMP45" s="10"/>
      <c r="DMQ45" s="10"/>
      <c r="DMR45" s="10"/>
      <c r="DMS45" s="10"/>
      <c r="DMT45" s="10"/>
      <c r="DMU45" s="10"/>
      <c r="DMV45" s="10"/>
      <c r="DMW45" s="10"/>
      <c r="DMX45" s="10"/>
      <c r="DMY45" s="10"/>
      <c r="DMZ45" s="10"/>
      <c r="DNA45" s="10"/>
      <c r="DNB45" s="10"/>
      <c r="DNC45" s="10"/>
      <c r="DND45" s="10"/>
      <c r="DNE45" s="10"/>
      <c r="DNF45" s="10"/>
      <c r="DNG45" s="10"/>
      <c r="DNH45" s="10"/>
      <c r="DNI45" s="10"/>
      <c r="DNJ45" s="10"/>
      <c r="DNK45" s="10"/>
      <c r="DNL45" s="10"/>
      <c r="DNM45" s="10"/>
      <c r="DNN45" s="10"/>
      <c r="DNO45" s="10"/>
      <c r="DNP45" s="10"/>
      <c r="DNQ45" s="10"/>
      <c r="DNR45" s="10"/>
      <c r="DNS45" s="10"/>
      <c r="DNT45" s="10"/>
      <c r="DNU45" s="10"/>
      <c r="DNV45" s="10"/>
      <c r="DNW45" s="10"/>
      <c r="DNX45" s="10"/>
      <c r="DNY45" s="10"/>
      <c r="DNZ45" s="10"/>
      <c r="DOA45" s="10"/>
      <c r="DOB45" s="10"/>
      <c r="DOC45" s="10"/>
      <c r="DOD45" s="10"/>
      <c r="DOE45" s="10"/>
      <c r="DOF45" s="10"/>
      <c r="DOG45" s="10"/>
      <c r="DOH45" s="10"/>
      <c r="DOI45" s="10"/>
      <c r="DOJ45" s="10"/>
      <c r="DOK45" s="10"/>
      <c r="DOL45" s="10"/>
      <c r="DOM45" s="10"/>
      <c r="DON45" s="10"/>
      <c r="DOO45" s="10"/>
      <c r="DOP45" s="10"/>
      <c r="DOQ45" s="10"/>
      <c r="DOR45" s="10"/>
      <c r="DOS45" s="10"/>
      <c r="DOT45" s="10"/>
      <c r="DOU45" s="10"/>
      <c r="DOV45" s="10"/>
      <c r="DOW45" s="10"/>
      <c r="DOX45" s="10"/>
      <c r="DOY45" s="10"/>
      <c r="DOZ45" s="10"/>
      <c r="DPA45" s="10"/>
      <c r="DPB45" s="10"/>
      <c r="DPC45" s="10"/>
      <c r="DPD45" s="10"/>
      <c r="DPE45" s="10"/>
      <c r="DPF45" s="10"/>
      <c r="DPG45" s="10"/>
      <c r="DPH45" s="10"/>
      <c r="DPI45" s="10"/>
      <c r="DPJ45" s="10"/>
      <c r="DPK45" s="10"/>
      <c r="DPL45" s="10"/>
      <c r="DPM45" s="10"/>
      <c r="DPN45" s="10"/>
      <c r="DPO45" s="10"/>
      <c r="DPP45" s="10"/>
      <c r="DPQ45" s="10"/>
      <c r="DPR45" s="10"/>
      <c r="DPS45" s="10"/>
      <c r="DPT45" s="10"/>
      <c r="DPU45" s="10"/>
      <c r="DPV45" s="10"/>
      <c r="DPW45" s="10"/>
      <c r="DPX45" s="10"/>
      <c r="DPY45" s="10"/>
      <c r="DPZ45" s="10"/>
      <c r="DQA45" s="10"/>
      <c r="DQB45" s="10"/>
      <c r="DQC45" s="10"/>
      <c r="DQD45" s="10"/>
      <c r="DQE45" s="10"/>
      <c r="DQF45" s="10"/>
      <c r="DQG45" s="10"/>
      <c r="DQH45" s="10"/>
      <c r="DQI45" s="10"/>
      <c r="DQJ45" s="10"/>
      <c r="DQK45" s="10"/>
      <c r="DQL45" s="10"/>
      <c r="DQM45" s="10"/>
      <c r="DQN45" s="10"/>
      <c r="DQO45" s="10"/>
      <c r="DQP45" s="10"/>
      <c r="DQQ45" s="10"/>
      <c r="DQR45" s="10"/>
      <c r="DQS45" s="10"/>
      <c r="DQT45" s="10"/>
      <c r="DQU45" s="10"/>
      <c r="DQV45" s="10"/>
      <c r="DQW45" s="10"/>
      <c r="DQX45" s="10"/>
      <c r="DQY45" s="10"/>
      <c r="DQZ45" s="10"/>
      <c r="DRA45" s="10"/>
      <c r="DRB45" s="10"/>
      <c r="DRC45" s="10"/>
      <c r="DRD45" s="10"/>
      <c r="DRE45" s="10"/>
      <c r="DRF45" s="10"/>
      <c r="DRG45" s="10"/>
      <c r="DRH45" s="10"/>
      <c r="DRI45" s="10"/>
      <c r="DRJ45" s="10"/>
      <c r="DRK45" s="10"/>
      <c r="DRL45" s="10"/>
      <c r="DRM45" s="10"/>
      <c r="DRN45" s="10"/>
      <c r="DRO45" s="10"/>
      <c r="DRP45" s="10"/>
      <c r="DRQ45" s="10"/>
      <c r="DRR45" s="10"/>
      <c r="DRS45" s="10"/>
      <c r="DRT45" s="10"/>
      <c r="DRU45" s="10"/>
      <c r="DRV45" s="10"/>
      <c r="DRW45" s="10"/>
      <c r="DRX45" s="10"/>
      <c r="DRY45" s="10"/>
      <c r="DRZ45" s="10"/>
      <c r="DSA45" s="10"/>
      <c r="DSB45" s="10"/>
      <c r="DSC45" s="10"/>
      <c r="DSD45" s="10"/>
      <c r="DSE45" s="10"/>
      <c r="DSF45" s="10"/>
      <c r="DSG45" s="10"/>
      <c r="DSH45" s="10"/>
      <c r="DSI45" s="10"/>
      <c r="DSJ45" s="10"/>
      <c r="DSK45" s="10"/>
      <c r="DSL45" s="10"/>
      <c r="DSM45" s="10"/>
      <c r="DSN45" s="10"/>
      <c r="DSO45" s="10"/>
      <c r="DSP45" s="10"/>
      <c r="DSQ45" s="10"/>
      <c r="DSR45" s="10"/>
      <c r="DSS45" s="10"/>
      <c r="DST45" s="10"/>
      <c r="DSU45" s="10"/>
      <c r="DSV45" s="10"/>
      <c r="DSW45" s="10"/>
      <c r="DSX45" s="10"/>
      <c r="DSY45" s="10"/>
      <c r="DSZ45" s="10"/>
      <c r="DTA45" s="10"/>
      <c r="DTB45" s="10"/>
      <c r="DTC45" s="10"/>
      <c r="DTD45" s="10"/>
      <c r="DTE45" s="10"/>
      <c r="DTF45" s="10"/>
      <c r="DTG45" s="10"/>
      <c r="DTH45" s="10"/>
      <c r="DTI45" s="10"/>
      <c r="DTJ45" s="10"/>
      <c r="DTK45" s="10"/>
      <c r="DTL45" s="10"/>
      <c r="DTM45" s="10"/>
      <c r="DTN45" s="10"/>
      <c r="DTO45" s="10"/>
      <c r="DTP45" s="10"/>
      <c r="DTQ45" s="10"/>
      <c r="DTR45" s="10"/>
      <c r="DTS45" s="10"/>
      <c r="DTT45" s="10"/>
      <c r="DTU45" s="10"/>
      <c r="DTV45" s="10"/>
      <c r="DTW45" s="10"/>
      <c r="DTX45" s="10"/>
      <c r="DTY45" s="10"/>
      <c r="DTZ45" s="10"/>
      <c r="DUA45" s="10"/>
      <c r="DUB45" s="10"/>
      <c r="DUC45" s="10"/>
      <c r="DUD45" s="10"/>
      <c r="DUE45" s="10"/>
      <c r="DUF45" s="10"/>
      <c r="DUG45" s="10"/>
      <c r="DUH45" s="10"/>
      <c r="DUI45" s="10"/>
      <c r="DUJ45" s="10"/>
      <c r="DUK45" s="10"/>
      <c r="DUL45" s="10"/>
      <c r="DUM45" s="10"/>
      <c r="DUN45" s="10"/>
      <c r="DUO45" s="10"/>
      <c r="DUP45" s="10"/>
      <c r="DUQ45" s="10"/>
      <c r="DUR45" s="10"/>
      <c r="DUS45" s="10"/>
      <c r="DUT45" s="10"/>
      <c r="DUU45" s="10"/>
      <c r="DUV45" s="10"/>
      <c r="DUW45" s="10"/>
      <c r="DUX45" s="10"/>
      <c r="DUY45" s="10"/>
      <c r="DUZ45" s="10"/>
      <c r="DVA45" s="10"/>
      <c r="DVB45" s="10"/>
      <c r="DVC45" s="10"/>
      <c r="DVD45" s="10"/>
      <c r="DVE45" s="10"/>
      <c r="DVF45" s="10"/>
      <c r="DVG45" s="10"/>
      <c r="DVH45" s="10"/>
      <c r="DVI45" s="10"/>
      <c r="DVJ45" s="10"/>
      <c r="DVK45" s="10"/>
      <c r="DVL45" s="10"/>
      <c r="DVM45" s="10"/>
      <c r="DVN45" s="10"/>
      <c r="DVO45" s="10"/>
      <c r="DVP45" s="10"/>
      <c r="DVQ45" s="10"/>
      <c r="DVR45" s="10"/>
      <c r="DVS45" s="10"/>
      <c r="DVT45" s="10"/>
      <c r="DVU45" s="10"/>
      <c r="DVV45" s="10"/>
      <c r="DVW45" s="10"/>
      <c r="DVX45" s="10"/>
      <c r="DVY45" s="10"/>
      <c r="DVZ45" s="10"/>
      <c r="DWA45" s="10"/>
      <c r="DWB45" s="10"/>
      <c r="DWC45" s="10"/>
      <c r="DWD45" s="10"/>
      <c r="DWE45" s="10"/>
      <c r="DWF45" s="10"/>
      <c r="DWG45" s="10"/>
      <c r="DWH45" s="10"/>
      <c r="DWI45" s="10"/>
      <c r="DWJ45" s="10"/>
      <c r="DWK45" s="10"/>
      <c r="DWL45" s="10"/>
      <c r="DWM45" s="10"/>
      <c r="DWN45" s="10"/>
      <c r="DWO45" s="10"/>
      <c r="DWP45" s="10"/>
      <c r="DWQ45" s="10"/>
      <c r="DWR45" s="10"/>
      <c r="DWS45" s="10"/>
      <c r="DWT45" s="10"/>
      <c r="DWU45" s="10"/>
      <c r="DWV45" s="10"/>
      <c r="DWW45" s="10"/>
      <c r="DWX45" s="10"/>
      <c r="DWY45" s="10"/>
      <c r="DWZ45" s="10"/>
      <c r="DXA45" s="10"/>
      <c r="DXB45" s="10"/>
      <c r="DXC45" s="10"/>
      <c r="DXD45" s="10"/>
      <c r="DXE45" s="10"/>
      <c r="DXF45" s="10"/>
      <c r="DXG45" s="10"/>
      <c r="DXH45" s="10"/>
      <c r="DXI45" s="10"/>
      <c r="DXJ45" s="10"/>
      <c r="DXK45" s="10"/>
      <c r="DXL45" s="10"/>
      <c r="DXM45" s="10"/>
      <c r="DXN45" s="10"/>
      <c r="DXO45" s="10"/>
      <c r="DXP45" s="10"/>
      <c r="DXQ45" s="10"/>
      <c r="DXR45" s="10"/>
      <c r="DXS45" s="10"/>
      <c r="DXT45" s="10"/>
      <c r="DXU45" s="10"/>
      <c r="DXV45" s="10"/>
      <c r="DXW45" s="10"/>
      <c r="DXX45" s="10"/>
      <c r="DXY45" s="10"/>
      <c r="DXZ45" s="10"/>
      <c r="DYA45" s="10"/>
      <c r="DYB45" s="10"/>
      <c r="DYC45" s="10"/>
      <c r="DYD45" s="10"/>
      <c r="DYE45" s="10"/>
      <c r="DYF45" s="10"/>
      <c r="DYG45" s="10"/>
      <c r="DYH45" s="10"/>
      <c r="DYI45" s="10"/>
      <c r="DYJ45" s="10"/>
      <c r="DYK45" s="10"/>
      <c r="DYL45" s="10"/>
      <c r="DYM45" s="10"/>
      <c r="DYN45" s="10"/>
      <c r="DYO45" s="10"/>
      <c r="DYP45" s="10"/>
      <c r="DYQ45" s="10"/>
      <c r="DYR45" s="10"/>
      <c r="DYS45" s="10"/>
      <c r="DYT45" s="10"/>
      <c r="DYU45" s="10"/>
      <c r="DYV45" s="10"/>
      <c r="DYW45" s="10"/>
      <c r="DYX45" s="10"/>
      <c r="DYY45" s="10"/>
      <c r="DYZ45" s="10"/>
      <c r="DZA45" s="10"/>
      <c r="DZB45" s="10"/>
      <c r="DZC45" s="10"/>
      <c r="DZD45" s="10"/>
      <c r="DZE45" s="10"/>
      <c r="DZF45" s="10"/>
      <c r="DZG45" s="10"/>
      <c r="DZH45" s="10"/>
      <c r="DZI45" s="10"/>
      <c r="DZJ45" s="10"/>
      <c r="DZK45" s="10"/>
      <c r="DZL45" s="10"/>
      <c r="DZM45" s="10"/>
      <c r="DZN45" s="10"/>
      <c r="DZO45" s="10"/>
      <c r="DZP45" s="10"/>
      <c r="DZQ45" s="10"/>
      <c r="DZR45" s="10"/>
      <c r="DZS45" s="10"/>
      <c r="DZT45" s="10"/>
      <c r="DZU45" s="10"/>
      <c r="DZV45" s="10"/>
      <c r="DZW45" s="10"/>
      <c r="DZX45" s="10"/>
      <c r="DZY45" s="10"/>
      <c r="DZZ45" s="10"/>
      <c r="EAA45" s="10"/>
      <c r="EAB45" s="10"/>
      <c r="EAC45" s="10"/>
      <c r="EAD45" s="10"/>
      <c r="EAE45" s="10"/>
      <c r="EAF45" s="10"/>
      <c r="EAG45" s="10"/>
      <c r="EAH45" s="10"/>
      <c r="EAI45" s="10"/>
      <c r="EAJ45" s="10"/>
      <c r="EAK45" s="10"/>
      <c r="EAL45" s="10"/>
      <c r="EAM45" s="10"/>
      <c r="EAN45" s="10"/>
      <c r="EAO45" s="10"/>
      <c r="EAP45" s="10"/>
      <c r="EAQ45" s="10"/>
      <c r="EAR45" s="10"/>
      <c r="EAS45" s="10"/>
      <c r="EAT45" s="10"/>
      <c r="EAU45" s="10"/>
      <c r="EAV45" s="10"/>
      <c r="EAW45" s="10"/>
      <c r="EAX45" s="10"/>
      <c r="EAY45" s="10"/>
      <c r="EAZ45" s="10"/>
      <c r="EBA45" s="10"/>
      <c r="EBB45" s="10"/>
      <c r="EBC45" s="10"/>
      <c r="EBD45" s="10"/>
      <c r="EBE45" s="10"/>
      <c r="EBF45" s="10"/>
      <c r="EBG45" s="10"/>
      <c r="EBH45" s="10"/>
      <c r="EBI45" s="10"/>
      <c r="EBJ45" s="10"/>
      <c r="EBK45" s="10"/>
      <c r="EBL45" s="10"/>
      <c r="EBM45" s="10"/>
      <c r="EBN45" s="10"/>
      <c r="EBO45" s="10"/>
      <c r="EBP45" s="10"/>
      <c r="EBQ45" s="10"/>
      <c r="EBR45" s="10"/>
      <c r="EBS45" s="10"/>
      <c r="EBT45" s="10"/>
      <c r="EBU45" s="10"/>
      <c r="EBV45" s="10"/>
      <c r="EBW45" s="10"/>
      <c r="EBX45" s="10"/>
      <c r="EBY45" s="10"/>
      <c r="EBZ45" s="10"/>
      <c r="ECA45" s="10"/>
      <c r="ECB45" s="10"/>
      <c r="ECC45" s="10"/>
      <c r="ECD45" s="10"/>
      <c r="ECE45" s="10"/>
      <c r="ECF45" s="10"/>
      <c r="ECG45" s="10"/>
      <c r="ECH45" s="10"/>
      <c r="ECI45" s="10"/>
      <c r="ECJ45" s="10"/>
      <c r="ECK45" s="10"/>
      <c r="ECL45" s="10"/>
      <c r="ECM45" s="10"/>
      <c r="ECN45" s="10"/>
      <c r="ECO45" s="10"/>
      <c r="ECP45" s="10"/>
      <c r="ECQ45" s="10"/>
      <c r="ECR45" s="10"/>
      <c r="ECS45" s="10"/>
      <c r="ECT45" s="10"/>
      <c r="ECU45" s="10"/>
      <c r="ECV45" s="10"/>
      <c r="ECW45" s="10"/>
      <c r="ECX45" s="10"/>
      <c r="ECY45" s="10"/>
      <c r="ECZ45" s="10"/>
      <c r="EDA45" s="10"/>
      <c r="EDB45" s="10"/>
      <c r="EDC45" s="10"/>
      <c r="EDD45" s="10"/>
      <c r="EDE45" s="10"/>
      <c r="EDF45" s="10"/>
      <c r="EDG45" s="10"/>
      <c r="EDH45" s="10"/>
      <c r="EDI45" s="10"/>
      <c r="EDJ45" s="10"/>
      <c r="EDK45" s="10"/>
      <c r="EDL45" s="10"/>
      <c r="EDM45" s="10"/>
      <c r="EDN45" s="10"/>
      <c r="EDO45" s="10"/>
      <c r="EDP45" s="10"/>
      <c r="EDQ45" s="10"/>
      <c r="EDR45" s="10"/>
      <c r="EDS45" s="10"/>
      <c r="EDT45" s="10"/>
      <c r="EDU45" s="10"/>
      <c r="EDV45" s="10"/>
      <c r="EDW45" s="10"/>
      <c r="EDX45" s="10"/>
      <c r="EDY45" s="10"/>
      <c r="EDZ45" s="10"/>
      <c r="EEA45" s="10"/>
      <c r="EEB45" s="10"/>
      <c r="EEC45" s="10"/>
      <c r="EED45" s="10"/>
      <c r="EEE45" s="10"/>
      <c r="EEF45" s="10"/>
      <c r="EEG45" s="10"/>
      <c r="EEH45" s="10"/>
      <c r="EEI45" s="10"/>
      <c r="EEJ45" s="10"/>
      <c r="EEK45" s="10"/>
      <c r="EEL45" s="10"/>
      <c r="EEM45" s="10"/>
      <c r="EEN45" s="10"/>
      <c r="EEO45" s="10"/>
      <c r="EEP45" s="10"/>
      <c r="EEQ45" s="10"/>
      <c r="EER45" s="10"/>
      <c r="EES45" s="10"/>
      <c r="EET45" s="10"/>
      <c r="EEU45" s="10"/>
      <c r="EEV45" s="10"/>
      <c r="EEW45" s="10"/>
      <c r="EEX45" s="10"/>
      <c r="EEY45" s="10"/>
      <c r="EEZ45" s="10"/>
      <c r="EFA45" s="10"/>
      <c r="EFB45" s="10"/>
      <c r="EFC45" s="10"/>
      <c r="EFD45" s="10"/>
      <c r="EFE45" s="10"/>
      <c r="EFF45" s="10"/>
      <c r="EFG45" s="10"/>
      <c r="EFH45" s="10"/>
      <c r="EFI45" s="10"/>
      <c r="EFJ45" s="10"/>
      <c r="EFK45" s="10"/>
      <c r="EFL45" s="10"/>
      <c r="EFM45" s="10"/>
      <c r="EFN45" s="10"/>
      <c r="EFO45" s="10"/>
      <c r="EFP45" s="10"/>
      <c r="EFQ45" s="10"/>
      <c r="EFR45" s="10"/>
      <c r="EFS45" s="10"/>
      <c r="EFT45" s="10"/>
      <c r="EFU45" s="10"/>
      <c r="EFV45" s="10"/>
      <c r="EFW45" s="10"/>
      <c r="EFX45" s="10"/>
      <c r="EFY45" s="10"/>
      <c r="EFZ45" s="10"/>
      <c r="EGA45" s="10"/>
      <c r="EGB45" s="10"/>
      <c r="EGC45" s="10"/>
      <c r="EGD45" s="10"/>
      <c r="EGE45" s="10"/>
      <c r="EGF45" s="10"/>
      <c r="EGG45" s="10"/>
      <c r="EGH45" s="10"/>
      <c r="EGI45" s="10"/>
      <c r="EGJ45" s="10"/>
      <c r="EGK45" s="10"/>
      <c r="EGL45" s="10"/>
      <c r="EGM45" s="10"/>
      <c r="EGN45" s="10"/>
      <c r="EGO45" s="10"/>
      <c r="EGP45" s="10"/>
      <c r="EGQ45" s="10"/>
      <c r="EGR45" s="10"/>
      <c r="EGS45" s="10"/>
      <c r="EGT45" s="10"/>
      <c r="EGU45" s="10"/>
      <c r="EGV45" s="10"/>
      <c r="EGW45" s="10"/>
      <c r="EGX45" s="10"/>
      <c r="EGY45" s="10"/>
      <c r="EGZ45" s="10"/>
      <c r="EHA45" s="10"/>
      <c r="EHB45" s="10"/>
      <c r="EHC45" s="10"/>
      <c r="EHD45" s="10"/>
      <c r="EHE45" s="10"/>
      <c r="EHF45" s="10"/>
      <c r="EHG45" s="10"/>
      <c r="EHH45" s="10"/>
      <c r="EHI45" s="10"/>
      <c r="EHJ45" s="10"/>
      <c r="EHK45" s="10"/>
      <c r="EHL45" s="10"/>
      <c r="EHM45" s="10"/>
      <c r="EHN45" s="10"/>
      <c r="EHO45" s="10"/>
      <c r="EHP45" s="10"/>
      <c r="EHQ45" s="10"/>
      <c r="EHR45" s="10"/>
      <c r="EHS45" s="10"/>
      <c r="EHT45" s="10"/>
      <c r="EHU45" s="10"/>
      <c r="EHV45" s="10"/>
      <c r="EHW45" s="10"/>
      <c r="EHX45" s="10"/>
      <c r="EHY45" s="10"/>
      <c r="EHZ45" s="10"/>
      <c r="EIA45" s="10"/>
      <c r="EIB45" s="10"/>
      <c r="EIC45" s="10"/>
      <c r="EID45" s="10"/>
      <c r="EIE45" s="10"/>
      <c r="EIF45" s="10"/>
      <c r="EIG45" s="10"/>
      <c r="EIH45" s="10"/>
      <c r="EII45" s="10"/>
      <c r="EIJ45" s="10"/>
      <c r="EIK45" s="10"/>
      <c r="EIL45" s="10"/>
      <c r="EIM45" s="10"/>
      <c r="EIN45" s="10"/>
      <c r="EIO45" s="10"/>
      <c r="EIP45" s="10"/>
      <c r="EIQ45" s="10"/>
      <c r="EIR45" s="10"/>
      <c r="EIS45" s="10"/>
      <c r="EIT45" s="10"/>
      <c r="EIU45" s="10"/>
      <c r="EIV45" s="10"/>
      <c r="EIW45" s="10"/>
      <c r="EIX45" s="10"/>
      <c r="EIY45" s="10"/>
      <c r="EIZ45" s="10"/>
      <c r="EJA45" s="10"/>
      <c r="EJB45" s="10"/>
      <c r="EJC45" s="10"/>
      <c r="EJD45" s="10"/>
      <c r="EJE45" s="10"/>
      <c r="EJF45" s="10"/>
      <c r="EJG45" s="10"/>
      <c r="EJH45" s="10"/>
      <c r="EJI45" s="10"/>
      <c r="EJJ45" s="10"/>
      <c r="EJK45" s="10"/>
      <c r="EJL45" s="10"/>
      <c r="EJM45" s="10"/>
      <c r="EJN45" s="10"/>
      <c r="EJO45" s="10"/>
      <c r="EJP45" s="10"/>
      <c r="EJQ45" s="10"/>
      <c r="EJR45" s="10"/>
      <c r="EJS45" s="10"/>
      <c r="EJT45" s="10"/>
      <c r="EJU45" s="10"/>
      <c r="EJV45" s="10"/>
      <c r="EJW45" s="10"/>
      <c r="EJX45" s="10"/>
      <c r="EJY45" s="10"/>
      <c r="EJZ45" s="10"/>
      <c r="EKA45" s="10"/>
      <c r="EKB45" s="10"/>
      <c r="EKC45" s="10"/>
      <c r="EKD45" s="10"/>
      <c r="EKE45" s="10"/>
      <c r="EKF45" s="10"/>
      <c r="EKG45" s="10"/>
      <c r="EKH45" s="10"/>
      <c r="EKI45" s="10"/>
      <c r="EKJ45" s="10"/>
      <c r="EKK45" s="10"/>
      <c r="EKL45" s="10"/>
      <c r="EKM45" s="10"/>
      <c r="EKN45" s="10"/>
      <c r="EKO45" s="10"/>
      <c r="EKP45" s="10"/>
      <c r="EKQ45" s="10"/>
      <c r="EKR45" s="10"/>
      <c r="EKS45" s="10"/>
      <c r="EKT45" s="10"/>
      <c r="EKU45" s="10"/>
      <c r="EKV45" s="10"/>
      <c r="EKW45" s="10"/>
      <c r="EKX45" s="10"/>
      <c r="EKY45" s="10"/>
      <c r="EKZ45" s="10"/>
      <c r="ELA45" s="10"/>
      <c r="ELB45" s="10"/>
      <c r="ELC45" s="10"/>
      <c r="ELD45" s="10"/>
      <c r="ELE45" s="10"/>
      <c r="ELF45" s="10"/>
      <c r="ELG45" s="10"/>
      <c r="ELH45" s="10"/>
      <c r="ELI45" s="10"/>
      <c r="ELJ45" s="10"/>
      <c r="ELK45" s="10"/>
      <c r="ELL45" s="10"/>
      <c r="ELM45" s="10"/>
      <c r="ELN45" s="10"/>
      <c r="ELO45" s="10"/>
      <c r="ELP45" s="10"/>
      <c r="ELQ45" s="10"/>
      <c r="ELR45" s="10"/>
      <c r="ELS45" s="10"/>
      <c r="ELT45" s="10"/>
      <c r="ELU45" s="10"/>
      <c r="ELV45" s="10"/>
      <c r="ELW45" s="10"/>
      <c r="ELX45" s="10"/>
      <c r="ELY45" s="10"/>
      <c r="ELZ45" s="10"/>
      <c r="EMA45" s="10"/>
      <c r="EMB45" s="10"/>
      <c r="EMC45" s="10"/>
      <c r="EMD45" s="10"/>
      <c r="EME45" s="10"/>
      <c r="EMF45" s="10"/>
      <c r="EMG45" s="10"/>
      <c r="EMH45" s="10"/>
      <c r="EMI45" s="10"/>
      <c r="EMJ45" s="10"/>
      <c r="EMK45" s="10"/>
      <c r="EML45" s="10"/>
      <c r="EMM45" s="10"/>
      <c r="EMN45" s="10"/>
      <c r="EMO45" s="10"/>
      <c r="EMP45" s="10"/>
      <c r="EMQ45" s="10"/>
      <c r="EMR45" s="10"/>
      <c r="EMS45" s="10"/>
      <c r="EMT45" s="10"/>
      <c r="EMU45" s="10"/>
      <c r="EMV45" s="10"/>
      <c r="EMW45" s="10"/>
      <c r="EMX45" s="10"/>
      <c r="EMY45" s="10"/>
      <c r="EMZ45" s="10"/>
      <c r="ENA45" s="10"/>
      <c r="ENB45" s="10"/>
      <c r="ENC45" s="10"/>
      <c r="END45" s="10"/>
      <c r="ENE45" s="10"/>
      <c r="ENF45" s="10"/>
      <c r="ENG45" s="10"/>
      <c r="ENH45" s="10"/>
      <c r="ENI45" s="10"/>
      <c r="ENJ45" s="10"/>
      <c r="ENK45" s="10"/>
      <c r="ENL45" s="10"/>
      <c r="ENM45" s="10"/>
      <c r="ENN45" s="10"/>
      <c r="ENO45" s="10"/>
      <c r="ENP45" s="10"/>
      <c r="ENQ45" s="10"/>
      <c r="ENR45" s="10"/>
      <c r="ENS45" s="10"/>
      <c r="ENT45" s="10"/>
      <c r="ENU45" s="10"/>
      <c r="ENV45" s="10"/>
      <c r="ENW45" s="10"/>
      <c r="ENX45" s="10"/>
      <c r="ENY45" s="10"/>
      <c r="ENZ45" s="10"/>
      <c r="EOA45" s="10"/>
      <c r="EOB45" s="10"/>
      <c r="EOC45" s="10"/>
      <c r="EOD45" s="10"/>
      <c r="EOE45" s="10"/>
      <c r="EOF45" s="10"/>
      <c r="EOG45" s="10"/>
      <c r="EOH45" s="10"/>
      <c r="EOI45" s="10"/>
      <c r="EOJ45" s="10"/>
      <c r="EOK45" s="10"/>
      <c r="EOL45" s="10"/>
      <c r="EOM45" s="10"/>
      <c r="EON45" s="10"/>
      <c r="EOO45" s="10"/>
      <c r="EOP45" s="10"/>
      <c r="EOQ45" s="10"/>
      <c r="EOR45" s="10"/>
      <c r="EOS45" s="10"/>
      <c r="EOT45" s="10"/>
      <c r="EOU45" s="10"/>
      <c r="EOV45" s="10"/>
      <c r="EOW45" s="10"/>
      <c r="EOX45" s="10"/>
      <c r="EOY45" s="10"/>
      <c r="EOZ45" s="10"/>
      <c r="EPA45" s="10"/>
      <c r="EPB45" s="10"/>
      <c r="EPC45" s="10"/>
      <c r="EPD45" s="10"/>
      <c r="EPE45" s="10"/>
      <c r="EPF45" s="10"/>
      <c r="EPG45" s="10"/>
      <c r="EPH45" s="10"/>
      <c r="EPI45" s="10"/>
      <c r="EPJ45" s="10"/>
      <c r="EPK45" s="10"/>
      <c r="EPL45" s="10"/>
      <c r="EPM45" s="10"/>
      <c r="EPN45" s="10"/>
      <c r="EPO45" s="10"/>
      <c r="EPP45" s="10"/>
      <c r="EPQ45" s="10"/>
      <c r="EPR45" s="10"/>
      <c r="EPS45" s="10"/>
      <c r="EPT45" s="10"/>
      <c r="EPU45" s="10"/>
      <c r="EPV45" s="10"/>
      <c r="EPW45" s="10"/>
      <c r="EPX45" s="10"/>
      <c r="EPY45" s="10"/>
      <c r="EPZ45" s="10"/>
      <c r="EQA45" s="10"/>
      <c r="EQB45" s="10"/>
      <c r="EQC45" s="10"/>
      <c r="EQD45" s="10"/>
      <c r="EQE45" s="10"/>
      <c r="EQF45" s="10"/>
      <c r="EQG45" s="10"/>
      <c r="EQH45" s="10"/>
      <c r="EQI45" s="10"/>
      <c r="EQJ45" s="10"/>
      <c r="EQK45" s="10"/>
      <c r="EQL45" s="10"/>
      <c r="EQM45" s="10"/>
      <c r="EQN45" s="10"/>
      <c r="EQO45" s="10"/>
      <c r="EQP45" s="10"/>
      <c r="EQQ45" s="10"/>
      <c r="EQR45" s="10"/>
      <c r="EQS45" s="10"/>
      <c r="EQT45" s="10"/>
      <c r="EQU45" s="10"/>
      <c r="EQV45" s="10"/>
      <c r="EQW45" s="10"/>
      <c r="EQX45" s="10"/>
      <c r="EQY45" s="10"/>
      <c r="EQZ45" s="10"/>
      <c r="ERA45" s="10"/>
      <c r="ERB45" s="10"/>
      <c r="ERC45" s="10"/>
      <c r="ERD45" s="10"/>
      <c r="ERE45" s="10"/>
      <c r="ERF45" s="10"/>
      <c r="ERG45" s="10"/>
      <c r="ERH45" s="10"/>
      <c r="ERI45" s="10"/>
      <c r="ERJ45" s="10"/>
      <c r="ERK45" s="10"/>
      <c r="ERL45" s="10"/>
      <c r="ERM45" s="10"/>
      <c r="ERN45" s="10"/>
      <c r="ERO45" s="10"/>
      <c r="ERP45" s="10"/>
      <c r="ERQ45" s="10"/>
      <c r="ERR45" s="10"/>
      <c r="ERS45" s="10"/>
      <c r="ERT45" s="10"/>
      <c r="ERU45" s="10"/>
      <c r="ERV45" s="10"/>
      <c r="ERW45" s="10"/>
      <c r="ERX45" s="10"/>
      <c r="ERY45" s="10"/>
      <c r="ERZ45" s="10"/>
      <c r="ESA45" s="10"/>
      <c r="ESB45" s="10"/>
      <c r="ESC45" s="10"/>
      <c r="ESD45" s="10"/>
      <c r="ESE45" s="10"/>
      <c r="ESF45" s="10"/>
      <c r="ESG45" s="10"/>
      <c r="ESH45" s="10"/>
      <c r="ESI45" s="10"/>
      <c r="ESJ45" s="10"/>
      <c r="ESK45" s="10"/>
      <c r="ESL45" s="10"/>
      <c r="ESM45" s="10"/>
      <c r="ESN45" s="10"/>
      <c r="ESO45" s="10"/>
      <c r="ESP45" s="10"/>
      <c r="ESQ45" s="10"/>
      <c r="ESR45" s="10"/>
      <c r="ESS45" s="10"/>
      <c r="EST45" s="10"/>
      <c r="ESU45" s="10"/>
      <c r="ESV45" s="10"/>
      <c r="ESW45" s="10"/>
      <c r="ESX45" s="10"/>
      <c r="ESY45" s="10"/>
      <c r="ESZ45" s="10"/>
      <c r="ETA45" s="10"/>
      <c r="ETB45" s="10"/>
      <c r="ETC45" s="10"/>
      <c r="ETD45" s="10"/>
      <c r="ETE45" s="10"/>
      <c r="ETF45" s="10"/>
      <c r="ETG45" s="10"/>
      <c r="ETH45" s="10"/>
      <c r="ETI45" s="10"/>
      <c r="ETJ45" s="10"/>
      <c r="ETK45" s="10"/>
      <c r="ETL45" s="10"/>
      <c r="ETM45" s="10"/>
      <c r="ETN45" s="10"/>
      <c r="ETO45" s="10"/>
      <c r="ETP45" s="10"/>
      <c r="ETQ45" s="10"/>
      <c r="ETR45" s="10"/>
      <c r="ETS45" s="10"/>
      <c r="ETT45" s="10"/>
      <c r="ETU45" s="10"/>
      <c r="ETV45" s="10"/>
      <c r="ETW45" s="10"/>
      <c r="ETX45" s="10"/>
      <c r="ETY45" s="10"/>
      <c r="ETZ45" s="10"/>
      <c r="EUA45" s="10"/>
      <c r="EUB45" s="10"/>
      <c r="EUC45" s="10"/>
      <c r="EUD45" s="10"/>
      <c r="EUE45" s="10"/>
      <c r="EUF45" s="10"/>
      <c r="EUG45" s="10"/>
      <c r="EUH45" s="10"/>
      <c r="EUI45" s="10"/>
      <c r="EUJ45" s="10"/>
      <c r="EUK45" s="10"/>
      <c r="EUL45" s="10"/>
      <c r="EUM45" s="10"/>
      <c r="EUN45" s="10"/>
      <c r="EUO45" s="10"/>
      <c r="EUP45" s="10"/>
      <c r="EUQ45" s="10"/>
      <c r="EUR45" s="10"/>
      <c r="EUS45" s="10"/>
      <c r="EUT45" s="10"/>
      <c r="EUU45" s="10"/>
      <c r="EUV45" s="10"/>
      <c r="EUW45" s="10"/>
      <c r="EUX45" s="10"/>
      <c r="EUY45" s="10"/>
      <c r="EUZ45" s="10"/>
      <c r="EVA45" s="10"/>
      <c r="EVB45" s="10"/>
      <c r="EVC45" s="10"/>
      <c r="EVD45" s="10"/>
      <c r="EVE45" s="10"/>
      <c r="EVF45" s="10"/>
      <c r="EVG45" s="10"/>
      <c r="EVH45" s="10"/>
      <c r="EVI45" s="10"/>
      <c r="EVJ45" s="10"/>
      <c r="EVK45" s="10"/>
      <c r="EVL45" s="10"/>
      <c r="EVM45" s="10"/>
      <c r="EVN45" s="10"/>
      <c r="EVO45" s="10"/>
      <c r="EVP45" s="10"/>
      <c r="EVQ45" s="10"/>
      <c r="EVR45" s="10"/>
      <c r="EVS45" s="10"/>
      <c r="EVT45" s="10"/>
      <c r="EVU45" s="10"/>
      <c r="EVV45" s="10"/>
      <c r="EVW45" s="10"/>
      <c r="EVX45" s="10"/>
      <c r="EVY45" s="10"/>
      <c r="EVZ45" s="10"/>
      <c r="EWA45" s="10"/>
      <c r="EWB45" s="10"/>
      <c r="EWC45" s="10"/>
      <c r="EWD45" s="10"/>
      <c r="EWE45" s="10"/>
      <c r="EWF45" s="10"/>
      <c r="EWG45" s="10"/>
      <c r="EWH45" s="10"/>
      <c r="EWI45" s="10"/>
      <c r="EWJ45" s="10"/>
      <c r="EWK45" s="10"/>
      <c r="EWL45" s="10"/>
      <c r="EWM45" s="10"/>
      <c r="EWN45" s="10"/>
      <c r="EWO45" s="10"/>
      <c r="EWP45" s="10"/>
      <c r="EWQ45" s="10"/>
      <c r="EWR45" s="10"/>
      <c r="EWS45" s="10"/>
      <c r="EWT45" s="10"/>
      <c r="EWU45" s="10"/>
      <c r="EWV45" s="10"/>
      <c r="EWW45" s="10"/>
      <c r="EWX45" s="10"/>
      <c r="EWY45" s="10"/>
      <c r="EWZ45" s="10"/>
      <c r="EXA45" s="10"/>
      <c r="EXB45" s="10"/>
      <c r="EXC45" s="10"/>
      <c r="EXD45" s="10"/>
      <c r="EXE45" s="10"/>
      <c r="EXF45" s="10"/>
      <c r="EXG45" s="10"/>
      <c r="EXH45" s="10"/>
      <c r="EXI45" s="10"/>
      <c r="EXJ45" s="10"/>
      <c r="EXK45" s="10"/>
      <c r="EXL45" s="10"/>
      <c r="EXM45" s="10"/>
      <c r="EXN45" s="10"/>
      <c r="EXO45" s="10"/>
      <c r="EXP45" s="10"/>
      <c r="EXQ45" s="10"/>
      <c r="EXR45" s="10"/>
      <c r="EXS45" s="10"/>
      <c r="EXT45" s="10"/>
      <c r="EXU45" s="10"/>
      <c r="EXV45" s="10"/>
      <c r="EXW45" s="10"/>
      <c r="EXX45" s="10"/>
      <c r="EXY45" s="10"/>
      <c r="EXZ45" s="10"/>
      <c r="EYA45" s="10"/>
      <c r="EYB45" s="10"/>
      <c r="EYC45" s="10"/>
      <c r="EYD45" s="10"/>
      <c r="EYE45" s="10"/>
      <c r="EYF45" s="10"/>
      <c r="EYG45" s="10"/>
      <c r="EYH45" s="10"/>
      <c r="EYI45" s="10"/>
      <c r="EYJ45" s="10"/>
      <c r="EYK45" s="10"/>
      <c r="EYL45" s="10"/>
      <c r="EYM45" s="10"/>
      <c r="EYN45" s="10"/>
      <c r="EYO45" s="10"/>
      <c r="EYP45" s="10"/>
      <c r="EYQ45" s="10"/>
      <c r="EYR45" s="10"/>
      <c r="EYS45" s="10"/>
      <c r="EYT45" s="10"/>
      <c r="EYU45" s="10"/>
      <c r="EYV45" s="10"/>
      <c r="EYW45" s="10"/>
      <c r="EYX45" s="10"/>
      <c r="EYY45" s="10"/>
      <c r="EYZ45" s="10"/>
      <c r="EZA45" s="10"/>
      <c r="EZB45" s="10"/>
      <c r="EZC45" s="10"/>
      <c r="EZD45" s="10"/>
      <c r="EZE45" s="10"/>
      <c r="EZF45" s="10"/>
      <c r="EZG45" s="10"/>
      <c r="EZH45" s="10"/>
      <c r="EZI45" s="10"/>
      <c r="EZJ45" s="10"/>
      <c r="EZK45" s="10"/>
      <c r="EZL45" s="10"/>
      <c r="EZM45" s="10"/>
      <c r="EZN45" s="10"/>
      <c r="EZO45" s="10"/>
      <c r="EZP45" s="10"/>
      <c r="EZQ45" s="10"/>
      <c r="EZR45" s="10"/>
      <c r="EZS45" s="10"/>
      <c r="EZT45" s="10"/>
      <c r="EZU45" s="10"/>
      <c r="EZV45" s="10"/>
      <c r="EZW45" s="10"/>
      <c r="EZX45" s="10"/>
      <c r="EZY45" s="10"/>
      <c r="EZZ45" s="10"/>
      <c r="FAA45" s="10"/>
      <c r="FAB45" s="10"/>
      <c r="FAC45" s="10"/>
      <c r="FAD45" s="10"/>
      <c r="FAE45" s="10"/>
      <c r="FAF45" s="10"/>
      <c r="FAG45" s="10"/>
      <c r="FAH45" s="10"/>
      <c r="FAI45" s="10"/>
      <c r="FAJ45" s="10"/>
      <c r="FAK45" s="10"/>
      <c r="FAL45" s="10"/>
      <c r="FAM45" s="10"/>
      <c r="FAN45" s="10"/>
      <c r="FAO45" s="10"/>
      <c r="FAP45" s="10"/>
      <c r="FAQ45" s="10"/>
      <c r="FAR45" s="10"/>
      <c r="FAS45" s="10"/>
      <c r="FAT45" s="10"/>
      <c r="FAU45" s="10"/>
      <c r="FAV45" s="10"/>
      <c r="FAW45" s="10"/>
      <c r="FAX45" s="10"/>
      <c r="FAY45" s="10"/>
      <c r="FAZ45" s="10"/>
      <c r="FBA45" s="10"/>
      <c r="FBB45" s="10"/>
      <c r="FBC45" s="10"/>
      <c r="FBD45" s="10"/>
      <c r="FBE45" s="10"/>
      <c r="FBF45" s="10"/>
      <c r="FBG45" s="10"/>
      <c r="FBH45" s="10"/>
      <c r="FBI45" s="10"/>
      <c r="FBJ45" s="10"/>
      <c r="FBK45" s="10"/>
      <c r="FBL45" s="10"/>
      <c r="FBM45" s="10"/>
      <c r="FBN45" s="10"/>
      <c r="FBO45" s="10"/>
      <c r="FBP45" s="10"/>
      <c r="FBQ45" s="10"/>
      <c r="FBR45" s="10"/>
      <c r="FBS45" s="10"/>
      <c r="FBT45" s="10"/>
      <c r="FBU45" s="10"/>
      <c r="FBV45" s="10"/>
      <c r="FBW45" s="10"/>
      <c r="FBX45" s="10"/>
      <c r="FBY45" s="10"/>
      <c r="FBZ45" s="10"/>
      <c r="FCA45" s="10"/>
      <c r="FCB45" s="10"/>
      <c r="FCC45" s="10"/>
      <c r="FCD45" s="10"/>
      <c r="FCE45" s="10"/>
      <c r="FCF45" s="10"/>
      <c r="FCG45" s="10"/>
      <c r="FCH45" s="10"/>
      <c r="FCI45" s="10"/>
      <c r="FCJ45" s="10"/>
      <c r="FCK45" s="10"/>
      <c r="FCL45" s="10"/>
      <c r="FCM45" s="10"/>
      <c r="FCN45" s="10"/>
      <c r="FCO45" s="10"/>
      <c r="FCP45" s="10"/>
      <c r="FCQ45" s="10"/>
      <c r="FCR45" s="10"/>
      <c r="FCS45" s="10"/>
      <c r="FCT45" s="10"/>
      <c r="FCU45" s="10"/>
      <c r="FCV45" s="10"/>
      <c r="FCW45" s="10"/>
      <c r="FCX45" s="10"/>
      <c r="FCY45" s="10"/>
      <c r="FCZ45" s="10"/>
      <c r="FDA45" s="10"/>
      <c r="FDB45" s="10"/>
      <c r="FDC45" s="10"/>
      <c r="FDD45" s="10"/>
      <c r="FDE45" s="10"/>
      <c r="FDF45" s="10"/>
      <c r="FDG45" s="10"/>
      <c r="FDH45" s="10"/>
      <c r="FDI45" s="10"/>
      <c r="FDJ45" s="10"/>
      <c r="FDK45" s="10"/>
      <c r="FDL45" s="10"/>
      <c r="FDM45" s="10"/>
      <c r="FDN45" s="10"/>
      <c r="FDO45" s="10"/>
      <c r="FDP45" s="10"/>
      <c r="FDQ45" s="10"/>
      <c r="FDR45" s="10"/>
      <c r="FDS45" s="10"/>
      <c r="FDT45" s="10"/>
      <c r="FDU45" s="10"/>
      <c r="FDV45" s="10"/>
      <c r="FDW45" s="10"/>
      <c r="FDX45" s="10"/>
      <c r="FDY45" s="10"/>
      <c r="FDZ45" s="10"/>
      <c r="FEA45" s="10"/>
      <c r="FEB45" s="10"/>
      <c r="FEC45" s="10"/>
      <c r="FED45" s="10"/>
      <c r="FEE45" s="10"/>
      <c r="FEF45" s="10"/>
      <c r="FEG45" s="10"/>
      <c r="FEH45" s="10"/>
      <c r="FEI45" s="10"/>
      <c r="FEJ45" s="10"/>
      <c r="FEK45" s="10"/>
      <c r="FEL45" s="10"/>
      <c r="FEM45" s="10"/>
      <c r="FEN45" s="10"/>
      <c r="FEO45" s="10"/>
      <c r="FEP45" s="10"/>
      <c r="FEQ45" s="10"/>
      <c r="FER45" s="10"/>
      <c r="FES45" s="10"/>
      <c r="FET45" s="10"/>
      <c r="FEU45" s="10"/>
      <c r="FEV45" s="10"/>
      <c r="FEW45" s="10"/>
      <c r="FEX45" s="10"/>
      <c r="FEY45" s="10"/>
      <c r="FEZ45" s="10"/>
      <c r="FFA45" s="10"/>
      <c r="FFB45" s="10"/>
      <c r="FFC45" s="10"/>
      <c r="FFD45" s="10"/>
      <c r="FFE45" s="10"/>
      <c r="FFF45" s="10"/>
      <c r="FFG45" s="10"/>
      <c r="FFH45" s="10"/>
      <c r="FFI45" s="10"/>
      <c r="FFJ45" s="10"/>
      <c r="FFK45" s="10"/>
      <c r="FFL45" s="10"/>
      <c r="FFM45" s="10"/>
      <c r="FFN45" s="10"/>
      <c r="FFO45" s="10"/>
      <c r="FFP45" s="10"/>
      <c r="FFQ45" s="10"/>
      <c r="FFR45" s="10"/>
      <c r="FFS45" s="10"/>
      <c r="FFT45" s="10"/>
      <c r="FFU45" s="10"/>
      <c r="FFV45" s="10"/>
      <c r="FFW45" s="10"/>
      <c r="FFX45" s="10"/>
      <c r="FFY45" s="10"/>
      <c r="FFZ45" s="10"/>
      <c r="FGA45" s="10"/>
      <c r="FGB45" s="10"/>
      <c r="FGC45" s="10"/>
      <c r="FGD45" s="10"/>
      <c r="FGE45" s="10"/>
      <c r="FGF45" s="10"/>
      <c r="FGG45" s="10"/>
      <c r="FGH45" s="10"/>
      <c r="FGI45" s="10"/>
      <c r="FGJ45" s="10"/>
      <c r="FGK45" s="10"/>
      <c r="FGL45" s="10"/>
      <c r="FGM45" s="10"/>
      <c r="FGN45" s="10"/>
      <c r="FGO45" s="10"/>
      <c r="FGP45" s="10"/>
      <c r="FGQ45" s="10"/>
      <c r="FGR45" s="10"/>
      <c r="FGS45" s="10"/>
      <c r="FGT45" s="10"/>
      <c r="FGU45" s="10"/>
      <c r="FGV45" s="10"/>
      <c r="FGW45" s="10"/>
      <c r="FGX45" s="10"/>
      <c r="FGY45" s="10"/>
      <c r="FGZ45" s="10"/>
      <c r="FHA45" s="10"/>
      <c r="FHB45" s="10"/>
      <c r="FHC45" s="10"/>
      <c r="FHD45" s="10"/>
      <c r="FHE45" s="10"/>
      <c r="FHF45" s="10"/>
      <c r="FHG45" s="10"/>
      <c r="FHH45" s="10"/>
      <c r="FHI45" s="10"/>
      <c r="FHJ45" s="10"/>
      <c r="FHK45" s="10"/>
      <c r="FHL45" s="10"/>
      <c r="FHM45" s="10"/>
      <c r="FHN45" s="10"/>
      <c r="FHO45" s="10"/>
      <c r="FHP45" s="10"/>
      <c r="FHQ45" s="10"/>
      <c r="FHR45" s="10"/>
      <c r="FHS45" s="10"/>
      <c r="FHT45" s="10"/>
      <c r="FHU45" s="10"/>
      <c r="FHV45" s="10"/>
      <c r="FHW45" s="10"/>
      <c r="FHX45" s="10"/>
      <c r="FHY45" s="10"/>
      <c r="FHZ45" s="10"/>
      <c r="FIA45" s="10"/>
      <c r="FIB45" s="10"/>
      <c r="FIC45" s="10"/>
      <c r="FID45" s="10"/>
      <c r="FIE45" s="10"/>
      <c r="FIF45" s="10"/>
      <c r="FIG45" s="10"/>
      <c r="FIH45" s="10"/>
      <c r="FII45" s="10"/>
      <c r="FIJ45" s="10"/>
      <c r="FIK45" s="10"/>
      <c r="FIL45" s="10"/>
      <c r="FIM45" s="10"/>
      <c r="FIN45" s="10"/>
      <c r="FIO45" s="10"/>
      <c r="FIP45" s="10"/>
      <c r="FIQ45" s="10"/>
      <c r="FIR45" s="10"/>
      <c r="FIS45" s="10"/>
      <c r="FIT45" s="10"/>
      <c r="FIU45" s="10"/>
      <c r="FIV45" s="10"/>
      <c r="FIW45" s="10"/>
      <c r="FIX45" s="10"/>
      <c r="FIY45" s="10"/>
      <c r="FIZ45" s="10"/>
      <c r="FJA45" s="10"/>
      <c r="FJB45" s="10"/>
      <c r="FJC45" s="10"/>
      <c r="FJD45" s="10"/>
      <c r="FJE45" s="10"/>
      <c r="FJF45" s="10"/>
      <c r="FJG45" s="10"/>
      <c r="FJH45" s="10"/>
      <c r="FJI45" s="10"/>
      <c r="FJJ45" s="10"/>
      <c r="FJK45" s="10"/>
      <c r="FJL45" s="10"/>
      <c r="FJM45" s="10"/>
      <c r="FJN45" s="10"/>
      <c r="FJO45" s="10"/>
      <c r="FJP45" s="10"/>
      <c r="FJQ45" s="10"/>
      <c r="FJR45" s="10"/>
      <c r="FJS45" s="10"/>
      <c r="FJT45" s="10"/>
      <c r="FJU45" s="10"/>
      <c r="FJV45" s="10"/>
      <c r="FJW45" s="10"/>
      <c r="FJX45" s="10"/>
      <c r="FJY45" s="10"/>
      <c r="FJZ45" s="10"/>
      <c r="FKA45" s="10"/>
      <c r="FKB45" s="10"/>
      <c r="FKC45" s="10"/>
      <c r="FKD45" s="10"/>
      <c r="FKE45" s="10"/>
      <c r="FKF45" s="10"/>
      <c r="FKG45" s="10"/>
      <c r="FKH45" s="10"/>
      <c r="FKI45" s="10"/>
      <c r="FKJ45" s="10"/>
      <c r="FKK45" s="10"/>
      <c r="FKL45" s="10"/>
      <c r="FKM45" s="10"/>
      <c r="FKN45" s="10"/>
      <c r="FKO45" s="10"/>
      <c r="FKP45" s="10"/>
      <c r="FKQ45" s="10"/>
      <c r="FKR45" s="10"/>
      <c r="FKS45" s="10"/>
      <c r="FKT45" s="10"/>
      <c r="FKU45" s="10"/>
      <c r="FKV45" s="10"/>
      <c r="FKW45" s="10"/>
      <c r="FKX45" s="10"/>
      <c r="FKY45" s="10"/>
      <c r="FKZ45" s="10"/>
      <c r="FLA45" s="10"/>
      <c r="FLB45" s="10"/>
      <c r="FLC45" s="10"/>
      <c r="FLD45" s="10"/>
      <c r="FLE45" s="10"/>
      <c r="FLF45" s="10"/>
      <c r="FLG45" s="10"/>
      <c r="FLH45" s="10"/>
      <c r="FLI45" s="10"/>
      <c r="FLJ45" s="10"/>
      <c r="FLK45" s="10"/>
      <c r="FLL45" s="10"/>
      <c r="FLM45" s="10"/>
      <c r="FLN45" s="10"/>
      <c r="FLO45" s="10"/>
      <c r="FLP45" s="10"/>
      <c r="FLQ45" s="10"/>
      <c r="FLR45" s="10"/>
      <c r="FLS45" s="10"/>
      <c r="FLT45" s="10"/>
      <c r="FLU45" s="10"/>
      <c r="FLV45" s="10"/>
      <c r="FLW45" s="10"/>
      <c r="FLX45" s="10"/>
      <c r="FLY45" s="10"/>
      <c r="FLZ45" s="10"/>
      <c r="FMA45" s="10"/>
      <c r="FMB45" s="10"/>
      <c r="FMC45" s="10"/>
      <c r="FMD45" s="10"/>
      <c r="FME45" s="10"/>
      <c r="FMF45" s="10"/>
      <c r="FMG45" s="10"/>
      <c r="FMH45" s="10"/>
      <c r="FMI45" s="10"/>
      <c r="FMJ45" s="10"/>
      <c r="FMK45" s="10"/>
      <c r="FML45" s="10"/>
      <c r="FMM45" s="10"/>
      <c r="FMN45" s="10"/>
      <c r="FMO45" s="10"/>
      <c r="FMP45" s="10"/>
      <c r="FMQ45" s="10"/>
      <c r="FMR45" s="10"/>
      <c r="FMS45" s="10"/>
      <c r="FMT45" s="10"/>
      <c r="FMU45" s="10"/>
      <c r="FMV45" s="10"/>
      <c r="FMW45" s="10"/>
      <c r="FMX45" s="10"/>
      <c r="FMY45" s="10"/>
      <c r="FMZ45" s="10"/>
      <c r="FNA45" s="10"/>
      <c r="FNB45" s="10"/>
      <c r="FNC45" s="10"/>
      <c r="FND45" s="10"/>
      <c r="FNE45" s="10"/>
      <c r="FNF45" s="10"/>
      <c r="FNG45" s="10"/>
      <c r="FNH45" s="10"/>
      <c r="FNI45" s="10"/>
      <c r="FNJ45" s="10"/>
      <c r="FNK45" s="10"/>
      <c r="FNL45" s="10"/>
      <c r="FNM45" s="10"/>
      <c r="FNN45" s="10"/>
      <c r="FNO45" s="10"/>
      <c r="FNP45" s="10"/>
      <c r="FNQ45" s="10"/>
      <c r="FNR45" s="10"/>
      <c r="FNS45" s="10"/>
      <c r="FNT45" s="10"/>
      <c r="FNU45" s="10"/>
      <c r="FNV45" s="10"/>
      <c r="FNW45" s="10"/>
      <c r="FNX45" s="10"/>
      <c r="FNY45" s="10"/>
      <c r="FNZ45" s="10"/>
      <c r="FOA45" s="10"/>
      <c r="FOB45" s="10"/>
      <c r="FOC45" s="10"/>
      <c r="FOD45" s="10"/>
      <c r="FOE45" s="10"/>
      <c r="FOF45" s="10"/>
      <c r="FOG45" s="10"/>
      <c r="FOH45" s="10"/>
      <c r="FOI45" s="10"/>
      <c r="FOJ45" s="10"/>
      <c r="FOK45" s="10"/>
      <c r="FOL45" s="10"/>
      <c r="FOM45" s="10"/>
      <c r="FON45" s="10"/>
      <c r="FOO45" s="10"/>
      <c r="FOP45" s="10"/>
      <c r="FOQ45" s="10"/>
      <c r="FOR45" s="10"/>
      <c r="FOS45" s="10"/>
      <c r="FOT45" s="10"/>
      <c r="FOU45" s="10"/>
      <c r="FOV45" s="10"/>
      <c r="FOW45" s="10"/>
      <c r="FOX45" s="10"/>
      <c r="FOY45" s="10"/>
      <c r="FOZ45" s="10"/>
      <c r="FPA45" s="10"/>
      <c r="FPB45" s="10"/>
      <c r="FPC45" s="10"/>
      <c r="FPD45" s="10"/>
      <c r="FPE45" s="10"/>
      <c r="FPF45" s="10"/>
      <c r="FPG45" s="10"/>
      <c r="FPH45" s="10"/>
      <c r="FPI45" s="10"/>
      <c r="FPJ45" s="10"/>
      <c r="FPK45" s="10"/>
      <c r="FPL45" s="10"/>
      <c r="FPM45" s="10"/>
      <c r="FPN45" s="10"/>
      <c r="FPO45" s="10"/>
      <c r="FPP45" s="10"/>
      <c r="FPQ45" s="10"/>
      <c r="FPR45" s="10"/>
      <c r="FPS45" s="10"/>
      <c r="FPT45" s="10"/>
      <c r="FPU45" s="10"/>
      <c r="FPV45" s="10"/>
      <c r="FPW45" s="10"/>
      <c r="FPX45" s="10"/>
      <c r="FPY45" s="10"/>
      <c r="FPZ45" s="10"/>
      <c r="FQA45" s="10"/>
      <c r="FQB45" s="10"/>
      <c r="FQC45" s="10"/>
      <c r="FQD45" s="10"/>
      <c r="FQE45" s="10"/>
      <c r="FQF45" s="10"/>
      <c r="FQG45" s="10"/>
      <c r="FQH45" s="10"/>
      <c r="FQI45" s="10"/>
      <c r="FQJ45" s="10"/>
      <c r="FQK45" s="10"/>
      <c r="FQL45" s="10"/>
      <c r="FQM45" s="10"/>
      <c r="FQN45" s="10"/>
      <c r="FQO45" s="10"/>
      <c r="FQP45" s="10"/>
      <c r="FQQ45" s="10"/>
      <c r="FQR45" s="10"/>
      <c r="FQS45" s="10"/>
      <c r="FQT45" s="10"/>
      <c r="FQU45" s="10"/>
      <c r="FQV45" s="10"/>
      <c r="FQW45" s="10"/>
      <c r="FQX45" s="10"/>
      <c r="FQY45" s="10"/>
      <c r="FQZ45" s="10"/>
      <c r="FRA45" s="10"/>
      <c r="FRB45" s="10"/>
      <c r="FRC45" s="10"/>
      <c r="FRD45" s="10"/>
      <c r="FRE45" s="10"/>
      <c r="FRF45" s="10"/>
      <c r="FRG45" s="10"/>
      <c r="FRH45" s="10"/>
      <c r="FRI45" s="10"/>
      <c r="FRJ45" s="10"/>
      <c r="FRK45" s="10"/>
      <c r="FRL45" s="10"/>
      <c r="FRM45" s="10"/>
      <c r="FRN45" s="10"/>
      <c r="FRO45" s="10"/>
      <c r="FRP45" s="10"/>
      <c r="FRQ45" s="10"/>
      <c r="FRR45" s="10"/>
      <c r="FRS45" s="10"/>
      <c r="FRT45" s="10"/>
      <c r="FRU45" s="10"/>
      <c r="FRV45" s="10"/>
      <c r="FRW45" s="10"/>
      <c r="FRX45" s="10"/>
      <c r="FRY45" s="10"/>
      <c r="FRZ45" s="10"/>
      <c r="FSA45" s="10"/>
      <c r="FSB45" s="10"/>
      <c r="FSC45" s="10"/>
      <c r="FSD45" s="10"/>
      <c r="FSE45" s="10"/>
      <c r="FSF45" s="10"/>
      <c r="FSG45" s="10"/>
      <c r="FSH45" s="10"/>
      <c r="FSI45" s="10"/>
      <c r="FSJ45" s="10"/>
      <c r="FSK45" s="10"/>
      <c r="FSL45" s="10"/>
      <c r="FSM45" s="10"/>
      <c r="FSN45" s="10"/>
      <c r="FSO45" s="10"/>
      <c r="FSP45" s="10"/>
      <c r="FSQ45" s="10"/>
      <c r="FSR45" s="10"/>
      <c r="FSS45" s="10"/>
      <c r="FST45" s="10"/>
      <c r="FSU45" s="10"/>
      <c r="FSV45" s="10"/>
      <c r="FSW45" s="10"/>
      <c r="FSX45" s="10"/>
      <c r="FSY45" s="10"/>
      <c r="FSZ45" s="10"/>
      <c r="FTA45" s="10"/>
      <c r="FTB45" s="10"/>
      <c r="FTC45" s="10"/>
      <c r="FTD45" s="10"/>
      <c r="FTE45" s="10"/>
      <c r="FTF45" s="10"/>
      <c r="FTG45" s="10"/>
      <c r="FTH45" s="10"/>
      <c r="FTI45" s="10"/>
      <c r="FTJ45" s="10"/>
      <c r="FTK45" s="10"/>
      <c r="FTL45" s="10"/>
      <c r="FTM45" s="10"/>
      <c r="FTN45" s="10"/>
      <c r="FTO45" s="10"/>
      <c r="FTP45" s="10"/>
      <c r="FTQ45" s="10"/>
      <c r="FTR45" s="10"/>
      <c r="FTS45" s="10"/>
      <c r="FTT45" s="10"/>
      <c r="FTU45" s="10"/>
      <c r="FTV45" s="10"/>
      <c r="FTW45" s="10"/>
      <c r="FTX45" s="10"/>
      <c r="FTY45" s="10"/>
      <c r="FTZ45" s="10"/>
      <c r="FUA45" s="10"/>
      <c r="FUB45" s="10"/>
      <c r="FUC45" s="10"/>
      <c r="FUD45" s="10"/>
      <c r="FUE45" s="10"/>
      <c r="FUF45" s="10"/>
      <c r="FUG45" s="10"/>
      <c r="FUH45" s="10"/>
      <c r="FUI45" s="10"/>
      <c r="FUJ45" s="10"/>
      <c r="FUK45" s="10"/>
      <c r="FUL45" s="10"/>
      <c r="FUM45" s="10"/>
      <c r="FUN45" s="10"/>
      <c r="FUO45" s="10"/>
      <c r="FUP45" s="10"/>
      <c r="FUQ45" s="10"/>
      <c r="FUR45" s="10"/>
      <c r="FUS45" s="10"/>
      <c r="FUT45" s="10"/>
      <c r="FUU45" s="10"/>
      <c r="FUV45" s="10"/>
      <c r="FUW45" s="10"/>
      <c r="FUX45" s="10"/>
      <c r="FUY45" s="10"/>
      <c r="FUZ45" s="10"/>
      <c r="FVA45" s="10"/>
      <c r="FVB45" s="10"/>
      <c r="FVC45" s="10"/>
      <c r="FVD45" s="10"/>
      <c r="FVE45" s="10"/>
      <c r="FVF45" s="10"/>
      <c r="FVG45" s="10"/>
      <c r="FVH45" s="10"/>
      <c r="FVI45" s="10"/>
      <c r="FVJ45" s="10"/>
      <c r="FVK45" s="10"/>
      <c r="FVL45" s="10"/>
      <c r="FVM45" s="10"/>
      <c r="FVN45" s="10"/>
      <c r="FVO45" s="10"/>
      <c r="FVP45" s="10"/>
      <c r="FVQ45" s="10"/>
      <c r="FVR45" s="10"/>
      <c r="FVS45" s="10"/>
      <c r="FVT45" s="10"/>
      <c r="FVU45" s="10"/>
      <c r="FVV45" s="10"/>
      <c r="FVW45" s="10"/>
      <c r="FVX45" s="10"/>
      <c r="FVY45" s="10"/>
      <c r="FVZ45" s="10"/>
      <c r="FWA45" s="10"/>
      <c r="FWB45" s="10"/>
      <c r="FWC45" s="10"/>
      <c r="FWD45" s="10"/>
      <c r="FWE45" s="10"/>
      <c r="FWF45" s="10"/>
      <c r="FWG45" s="10"/>
      <c r="FWH45" s="10"/>
      <c r="FWI45" s="10"/>
      <c r="FWJ45" s="10"/>
      <c r="FWK45" s="10"/>
      <c r="FWL45" s="10"/>
      <c r="FWM45" s="10"/>
      <c r="FWN45" s="10"/>
      <c r="FWO45" s="10"/>
      <c r="FWP45" s="10"/>
      <c r="FWQ45" s="10"/>
      <c r="FWR45" s="10"/>
      <c r="FWS45" s="10"/>
      <c r="FWT45" s="10"/>
      <c r="FWU45" s="10"/>
      <c r="FWV45" s="10"/>
      <c r="FWW45" s="10"/>
      <c r="FWX45" s="10"/>
      <c r="FWY45" s="10"/>
      <c r="FWZ45" s="10"/>
      <c r="FXA45" s="10"/>
      <c r="FXB45" s="10"/>
      <c r="FXC45" s="10"/>
      <c r="FXD45" s="10"/>
      <c r="FXE45" s="10"/>
      <c r="FXF45" s="10"/>
      <c r="FXG45" s="10"/>
      <c r="FXH45" s="10"/>
      <c r="FXI45" s="10"/>
      <c r="FXJ45" s="10"/>
      <c r="FXK45" s="10"/>
      <c r="FXL45" s="10"/>
      <c r="FXM45" s="10"/>
      <c r="FXN45" s="10"/>
      <c r="FXO45" s="10"/>
      <c r="FXP45" s="10"/>
      <c r="FXQ45" s="10"/>
      <c r="FXR45" s="10"/>
      <c r="FXS45" s="10"/>
      <c r="FXT45" s="10"/>
      <c r="FXU45" s="10"/>
      <c r="FXV45" s="10"/>
      <c r="FXW45" s="10"/>
      <c r="FXX45" s="10"/>
      <c r="FXY45" s="10"/>
      <c r="FXZ45" s="10"/>
      <c r="FYA45" s="10"/>
      <c r="FYB45" s="10"/>
      <c r="FYC45" s="10"/>
      <c r="FYD45" s="10"/>
      <c r="FYE45" s="10"/>
      <c r="FYF45" s="10"/>
      <c r="FYG45" s="10"/>
      <c r="FYH45" s="10"/>
      <c r="FYI45" s="10"/>
      <c r="FYJ45" s="10"/>
      <c r="FYK45" s="10"/>
      <c r="FYL45" s="10"/>
      <c r="FYM45" s="10"/>
      <c r="FYN45" s="10"/>
      <c r="FYO45" s="10"/>
      <c r="FYP45" s="10"/>
      <c r="FYQ45" s="10"/>
      <c r="FYR45" s="10"/>
      <c r="FYS45" s="10"/>
      <c r="FYT45" s="10"/>
      <c r="FYU45" s="10"/>
      <c r="FYV45" s="10"/>
      <c r="FYW45" s="10"/>
      <c r="FYX45" s="10"/>
      <c r="FYY45" s="10"/>
      <c r="FYZ45" s="10"/>
      <c r="FZA45" s="10"/>
      <c r="FZB45" s="10"/>
      <c r="FZC45" s="10"/>
      <c r="FZD45" s="10"/>
      <c r="FZE45" s="10"/>
      <c r="FZF45" s="10"/>
      <c r="FZG45" s="10"/>
      <c r="FZH45" s="10"/>
      <c r="FZI45" s="10"/>
      <c r="FZJ45" s="10"/>
      <c r="FZK45" s="10"/>
      <c r="FZL45" s="10"/>
      <c r="FZM45" s="10"/>
      <c r="FZN45" s="10"/>
      <c r="FZO45" s="10"/>
      <c r="FZP45" s="10"/>
      <c r="FZQ45" s="10"/>
      <c r="FZR45" s="10"/>
      <c r="FZS45" s="10"/>
      <c r="FZT45" s="10"/>
      <c r="FZU45" s="10"/>
      <c r="FZV45" s="10"/>
      <c r="FZW45" s="10"/>
      <c r="FZX45" s="10"/>
      <c r="FZY45" s="10"/>
      <c r="FZZ45" s="10"/>
      <c r="GAA45" s="10"/>
      <c r="GAB45" s="10"/>
      <c r="GAC45" s="10"/>
      <c r="GAD45" s="10"/>
      <c r="GAE45" s="10"/>
      <c r="GAF45" s="10"/>
      <c r="GAG45" s="10"/>
      <c r="GAH45" s="10"/>
      <c r="GAI45" s="10"/>
      <c r="GAJ45" s="10"/>
      <c r="GAK45" s="10"/>
      <c r="GAL45" s="10"/>
      <c r="GAM45" s="10"/>
      <c r="GAN45" s="10"/>
      <c r="GAO45" s="10"/>
      <c r="GAP45" s="10"/>
      <c r="GAQ45" s="10"/>
      <c r="GAR45" s="10"/>
      <c r="GAS45" s="10"/>
      <c r="GAT45" s="10"/>
      <c r="GAU45" s="10"/>
      <c r="GAV45" s="10"/>
      <c r="GAW45" s="10"/>
      <c r="GAX45" s="10"/>
      <c r="GAY45" s="10"/>
      <c r="GAZ45" s="10"/>
      <c r="GBA45" s="10"/>
      <c r="GBB45" s="10"/>
      <c r="GBC45" s="10"/>
      <c r="GBD45" s="10"/>
      <c r="GBE45" s="10"/>
      <c r="GBF45" s="10"/>
      <c r="GBG45" s="10"/>
      <c r="GBH45" s="10"/>
      <c r="GBI45" s="10"/>
      <c r="GBJ45" s="10"/>
      <c r="GBK45" s="10"/>
      <c r="GBL45" s="10"/>
      <c r="GBM45" s="10"/>
      <c r="GBN45" s="10"/>
      <c r="GBO45" s="10"/>
      <c r="GBP45" s="10"/>
      <c r="GBQ45" s="10"/>
      <c r="GBR45" s="10"/>
      <c r="GBS45" s="10"/>
      <c r="GBT45" s="10"/>
      <c r="GBU45" s="10"/>
      <c r="GBV45" s="10"/>
      <c r="GBW45" s="10"/>
      <c r="GBX45" s="10"/>
      <c r="GBY45" s="10"/>
      <c r="GBZ45" s="10"/>
      <c r="GCA45" s="10"/>
      <c r="GCB45" s="10"/>
      <c r="GCC45" s="10"/>
      <c r="GCD45" s="10"/>
      <c r="GCE45" s="10"/>
      <c r="GCF45" s="10"/>
      <c r="GCG45" s="10"/>
      <c r="GCH45" s="10"/>
      <c r="GCI45" s="10"/>
      <c r="GCJ45" s="10"/>
      <c r="GCK45" s="10"/>
      <c r="GCL45" s="10"/>
      <c r="GCM45" s="10"/>
      <c r="GCN45" s="10"/>
      <c r="GCO45" s="10"/>
      <c r="GCP45" s="10"/>
      <c r="GCQ45" s="10"/>
      <c r="GCR45" s="10"/>
      <c r="GCS45" s="10"/>
      <c r="GCT45" s="10"/>
      <c r="GCU45" s="10"/>
      <c r="GCV45" s="10"/>
      <c r="GCW45" s="10"/>
      <c r="GCX45" s="10"/>
      <c r="GCY45" s="10"/>
      <c r="GCZ45" s="10"/>
      <c r="GDA45" s="10"/>
      <c r="GDB45" s="10"/>
      <c r="GDC45" s="10"/>
      <c r="GDD45" s="10"/>
      <c r="GDE45" s="10"/>
      <c r="GDF45" s="10"/>
      <c r="GDG45" s="10"/>
      <c r="GDH45" s="10"/>
      <c r="GDI45" s="10"/>
      <c r="GDJ45" s="10"/>
      <c r="GDK45" s="10"/>
      <c r="GDL45" s="10"/>
      <c r="GDM45" s="10"/>
      <c r="GDN45" s="10"/>
      <c r="GDO45" s="10"/>
      <c r="GDP45" s="10"/>
      <c r="GDQ45" s="10"/>
      <c r="GDR45" s="10"/>
      <c r="GDS45" s="10"/>
      <c r="GDT45" s="10"/>
      <c r="GDU45" s="10"/>
      <c r="GDV45" s="10"/>
      <c r="GDW45" s="10"/>
      <c r="GDX45" s="10"/>
      <c r="GDY45" s="10"/>
      <c r="GDZ45" s="10"/>
      <c r="GEA45" s="10"/>
      <c r="GEB45" s="10"/>
      <c r="GEC45" s="10"/>
      <c r="GED45" s="10"/>
      <c r="GEE45" s="10"/>
      <c r="GEF45" s="10"/>
      <c r="GEG45" s="10"/>
      <c r="GEH45" s="10"/>
      <c r="GEI45" s="10"/>
      <c r="GEJ45" s="10"/>
      <c r="GEK45" s="10"/>
      <c r="GEL45" s="10"/>
      <c r="GEM45" s="10"/>
      <c r="GEN45" s="10"/>
      <c r="GEO45" s="10"/>
      <c r="GEP45" s="10"/>
      <c r="GEQ45" s="10"/>
      <c r="GER45" s="10"/>
      <c r="GES45" s="10"/>
      <c r="GET45" s="10"/>
      <c r="GEU45" s="10"/>
      <c r="GEV45" s="10"/>
      <c r="GEW45" s="10"/>
      <c r="GEX45" s="10"/>
      <c r="GEY45" s="10"/>
      <c r="GEZ45" s="10"/>
      <c r="GFA45" s="10"/>
      <c r="GFB45" s="10"/>
      <c r="GFC45" s="10"/>
      <c r="GFD45" s="10"/>
      <c r="GFE45" s="10"/>
      <c r="GFF45" s="10"/>
      <c r="GFG45" s="10"/>
      <c r="GFH45" s="10"/>
      <c r="GFI45" s="10"/>
      <c r="GFJ45" s="10"/>
      <c r="GFK45" s="10"/>
      <c r="GFL45" s="10"/>
      <c r="GFM45" s="10"/>
      <c r="GFN45" s="10"/>
      <c r="GFO45" s="10"/>
      <c r="GFP45" s="10"/>
      <c r="GFQ45" s="10"/>
      <c r="GFR45" s="10"/>
      <c r="GFS45" s="10"/>
      <c r="GFT45" s="10"/>
      <c r="GFU45" s="10"/>
      <c r="GFV45" s="10"/>
      <c r="GFW45" s="10"/>
      <c r="GFX45" s="10"/>
      <c r="GFY45" s="10"/>
      <c r="GFZ45" s="10"/>
      <c r="GGA45" s="10"/>
      <c r="GGB45" s="10"/>
      <c r="GGC45" s="10"/>
      <c r="GGD45" s="10"/>
      <c r="GGE45" s="10"/>
      <c r="GGF45" s="10"/>
      <c r="GGG45" s="10"/>
      <c r="GGH45" s="10"/>
      <c r="GGI45" s="10"/>
      <c r="GGJ45" s="10"/>
      <c r="GGK45" s="10"/>
      <c r="GGL45" s="10"/>
      <c r="GGM45" s="10"/>
      <c r="GGN45" s="10"/>
      <c r="GGO45" s="10"/>
      <c r="GGP45" s="10"/>
      <c r="GGQ45" s="10"/>
      <c r="GGR45" s="10"/>
      <c r="GGS45" s="10"/>
      <c r="GGT45" s="10"/>
      <c r="GGU45" s="10"/>
      <c r="GGV45" s="10"/>
      <c r="GGW45" s="10"/>
      <c r="GGX45" s="10"/>
      <c r="GGY45" s="10"/>
      <c r="GGZ45" s="10"/>
      <c r="GHA45" s="10"/>
      <c r="GHB45" s="10"/>
      <c r="GHC45" s="10"/>
      <c r="GHD45" s="10"/>
      <c r="GHE45" s="10"/>
      <c r="GHF45" s="10"/>
      <c r="GHG45" s="10"/>
      <c r="GHH45" s="10"/>
      <c r="GHI45" s="10"/>
      <c r="GHJ45" s="10"/>
      <c r="GHK45" s="10"/>
      <c r="GHL45" s="10"/>
      <c r="GHM45" s="10"/>
      <c r="GHN45" s="10"/>
      <c r="GHO45" s="10"/>
      <c r="GHP45" s="10"/>
      <c r="GHQ45" s="10"/>
      <c r="GHR45" s="10"/>
      <c r="GHS45" s="10"/>
      <c r="GHT45" s="10"/>
      <c r="GHU45" s="10"/>
      <c r="GHV45" s="10"/>
      <c r="GHW45" s="10"/>
      <c r="GHX45" s="10"/>
      <c r="GHY45" s="10"/>
      <c r="GHZ45" s="10"/>
      <c r="GIA45" s="10"/>
      <c r="GIB45" s="10"/>
      <c r="GIC45" s="10"/>
      <c r="GID45" s="10"/>
      <c r="GIE45" s="10"/>
      <c r="GIF45" s="10"/>
      <c r="GIG45" s="10"/>
      <c r="GIH45" s="10"/>
      <c r="GII45" s="10"/>
      <c r="GIJ45" s="10"/>
      <c r="GIK45" s="10"/>
      <c r="GIL45" s="10"/>
      <c r="GIM45" s="10"/>
      <c r="GIN45" s="10"/>
      <c r="GIO45" s="10"/>
      <c r="GIP45" s="10"/>
      <c r="GIQ45" s="10"/>
      <c r="GIR45" s="10"/>
      <c r="GIS45" s="10"/>
      <c r="GIT45" s="10"/>
      <c r="GIU45" s="10"/>
      <c r="GIV45" s="10"/>
      <c r="GIW45" s="10"/>
      <c r="GIX45" s="10"/>
      <c r="GIY45" s="10"/>
      <c r="GIZ45" s="10"/>
      <c r="GJA45" s="10"/>
      <c r="GJB45" s="10"/>
      <c r="GJC45" s="10"/>
      <c r="GJD45" s="10"/>
      <c r="GJE45" s="10"/>
      <c r="GJF45" s="10"/>
      <c r="GJG45" s="10"/>
      <c r="GJH45" s="10"/>
      <c r="GJI45" s="10"/>
      <c r="GJJ45" s="10"/>
      <c r="GJK45" s="10"/>
      <c r="GJL45" s="10"/>
      <c r="GJM45" s="10"/>
      <c r="GJN45" s="10"/>
      <c r="GJO45" s="10"/>
      <c r="GJP45" s="10"/>
      <c r="GJQ45" s="10"/>
      <c r="GJR45" s="10"/>
      <c r="GJS45" s="10"/>
      <c r="GJT45" s="10"/>
      <c r="GJU45" s="10"/>
      <c r="GJV45" s="10"/>
      <c r="GJW45" s="10"/>
      <c r="GJX45" s="10"/>
      <c r="GJY45" s="10"/>
      <c r="GJZ45" s="10"/>
      <c r="GKA45" s="10"/>
      <c r="GKB45" s="10"/>
      <c r="GKC45" s="10"/>
      <c r="GKD45" s="10"/>
      <c r="GKE45" s="10"/>
      <c r="GKF45" s="10"/>
      <c r="GKG45" s="10"/>
      <c r="GKH45" s="10"/>
      <c r="GKI45" s="10"/>
      <c r="GKJ45" s="10"/>
      <c r="GKK45" s="10"/>
      <c r="GKL45" s="10"/>
      <c r="GKM45" s="10"/>
      <c r="GKN45" s="10"/>
      <c r="GKO45" s="10"/>
      <c r="GKP45" s="10"/>
      <c r="GKQ45" s="10"/>
      <c r="GKR45" s="10"/>
      <c r="GKS45" s="10"/>
      <c r="GKT45" s="10"/>
      <c r="GKU45" s="10"/>
      <c r="GKV45" s="10"/>
      <c r="GKW45" s="10"/>
      <c r="GKX45" s="10"/>
      <c r="GKY45" s="10"/>
      <c r="GKZ45" s="10"/>
      <c r="GLA45" s="10"/>
      <c r="GLB45" s="10"/>
      <c r="GLC45" s="10"/>
      <c r="GLD45" s="10"/>
      <c r="GLE45" s="10"/>
      <c r="GLF45" s="10"/>
      <c r="GLG45" s="10"/>
      <c r="GLH45" s="10"/>
      <c r="GLI45" s="10"/>
      <c r="GLJ45" s="10"/>
      <c r="GLK45" s="10"/>
      <c r="GLL45" s="10"/>
      <c r="GLM45" s="10"/>
      <c r="GLN45" s="10"/>
      <c r="GLO45" s="10"/>
      <c r="GLP45" s="10"/>
      <c r="GLQ45" s="10"/>
      <c r="GLR45" s="10"/>
      <c r="GLS45" s="10"/>
      <c r="GLT45" s="10"/>
      <c r="GLU45" s="10"/>
      <c r="GLV45" s="10"/>
      <c r="GLW45" s="10"/>
      <c r="GLX45" s="10"/>
      <c r="GLY45" s="10"/>
      <c r="GLZ45" s="10"/>
      <c r="GMA45" s="10"/>
      <c r="GMB45" s="10"/>
      <c r="GMC45" s="10"/>
      <c r="GMD45" s="10"/>
      <c r="GME45" s="10"/>
      <c r="GMF45" s="10"/>
      <c r="GMG45" s="10"/>
      <c r="GMH45" s="10"/>
      <c r="GMI45" s="10"/>
      <c r="GMJ45" s="10"/>
      <c r="GMK45" s="10"/>
      <c r="GML45" s="10"/>
      <c r="GMM45" s="10"/>
      <c r="GMN45" s="10"/>
      <c r="GMO45" s="10"/>
      <c r="GMP45" s="10"/>
      <c r="GMQ45" s="10"/>
      <c r="GMR45" s="10"/>
      <c r="GMS45" s="10"/>
      <c r="GMT45" s="10"/>
      <c r="GMU45" s="10"/>
      <c r="GMV45" s="10"/>
      <c r="GMW45" s="10"/>
      <c r="GMX45" s="10"/>
      <c r="GMY45" s="10"/>
      <c r="GMZ45" s="10"/>
      <c r="GNA45" s="10"/>
      <c r="GNB45" s="10"/>
      <c r="GNC45" s="10"/>
      <c r="GND45" s="10"/>
      <c r="GNE45" s="10"/>
      <c r="GNF45" s="10"/>
      <c r="GNG45" s="10"/>
      <c r="GNH45" s="10"/>
      <c r="GNI45" s="10"/>
      <c r="GNJ45" s="10"/>
      <c r="GNK45" s="10"/>
      <c r="GNL45" s="10"/>
      <c r="GNM45" s="10"/>
      <c r="GNN45" s="10"/>
      <c r="GNO45" s="10"/>
      <c r="GNP45" s="10"/>
      <c r="GNQ45" s="10"/>
      <c r="GNR45" s="10"/>
      <c r="GNS45" s="10"/>
      <c r="GNT45" s="10"/>
      <c r="GNU45" s="10"/>
      <c r="GNV45" s="10"/>
      <c r="GNW45" s="10"/>
      <c r="GNX45" s="10"/>
      <c r="GNY45" s="10"/>
      <c r="GNZ45" s="10"/>
      <c r="GOA45" s="10"/>
      <c r="GOB45" s="10"/>
      <c r="GOC45" s="10"/>
      <c r="GOD45" s="10"/>
      <c r="GOE45" s="10"/>
      <c r="GOF45" s="10"/>
      <c r="GOG45" s="10"/>
      <c r="GOH45" s="10"/>
      <c r="GOI45" s="10"/>
      <c r="GOJ45" s="10"/>
      <c r="GOK45" s="10"/>
      <c r="GOL45" s="10"/>
      <c r="GOM45" s="10"/>
      <c r="GON45" s="10"/>
      <c r="GOO45" s="10"/>
      <c r="GOP45" s="10"/>
      <c r="GOQ45" s="10"/>
      <c r="GOR45" s="10"/>
      <c r="GOS45" s="10"/>
      <c r="GOT45" s="10"/>
      <c r="GOU45" s="10"/>
      <c r="GOV45" s="10"/>
      <c r="GOW45" s="10"/>
      <c r="GOX45" s="10"/>
      <c r="GOY45" s="10"/>
      <c r="GOZ45" s="10"/>
      <c r="GPA45" s="10"/>
      <c r="GPB45" s="10"/>
      <c r="GPC45" s="10"/>
      <c r="GPD45" s="10"/>
      <c r="GPE45" s="10"/>
      <c r="GPF45" s="10"/>
      <c r="GPG45" s="10"/>
      <c r="GPH45" s="10"/>
      <c r="GPI45" s="10"/>
      <c r="GPJ45" s="10"/>
      <c r="GPK45" s="10"/>
      <c r="GPL45" s="10"/>
      <c r="GPM45" s="10"/>
      <c r="GPN45" s="10"/>
      <c r="GPO45" s="10"/>
      <c r="GPP45" s="10"/>
      <c r="GPQ45" s="10"/>
      <c r="GPR45" s="10"/>
      <c r="GPS45" s="10"/>
      <c r="GPT45" s="10"/>
      <c r="GPU45" s="10"/>
      <c r="GPV45" s="10"/>
      <c r="GPW45" s="10"/>
      <c r="GPX45" s="10"/>
      <c r="GPY45" s="10"/>
      <c r="GPZ45" s="10"/>
      <c r="GQA45" s="10"/>
      <c r="GQB45" s="10"/>
      <c r="GQC45" s="10"/>
      <c r="GQD45" s="10"/>
      <c r="GQE45" s="10"/>
      <c r="GQF45" s="10"/>
      <c r="GQG45" s="10"/>
      <c r="GQH45" s="10"/>
      <c r="GQI45" s="10"/>
      <c r="GQJ45" s="10"/>
      <c r="GQK45" s="10"/>
      <c r="GQL45" s="10"/>
      <c r="GQM45" s="10"/>
      <c r="GQN45" s="10"/>
      <c r="GQO45" s="10"/>
      <c r="GQP45" s="10"/>
      <c r="GQQ45" s="10"/>
      <c r="GQR45" s="10"/>
      <c r="GQS45" s="10"/>
      <c r="GQT45" s="10"/>
      <c r="GQU45" s="10"/>
      <c r="GQV45" s="10"/>
      <c r="GQW45" s="10"/>
      <c r="GQX45" s="10"/>
      <c r="GQY45" s="10"/>
      <c r="GQZ45" s="10"/>
      <c r="GRA45" s="10"/>
      <c r="GRB45" s="10"/>
      <c r="GRC45" s="10"/>
      <c r="GRD45" s="10"/>
      <c r="GRE45" s="10"/>
      <c r="GRF45" s="10"/>
      <c r="GRG45" s="10"/>
      <c r="GRH45" s="10"/>
      <c r="GRI45" s="10"/>
      <c r="GRJ45" s="10"/>
      <c r="GRK45" s="10"/>
      <c r="GRL45" s="10"/>
      <c r="GRM45" s="10"/>
      <c r="GRN45" s="10"/>
      <c r="GRO45" s="10"/>
      <c r="GRP45" s="10"/>
      <c r="GRQ45" s="10"/>
      <c r="GRR45" s="10"/>
      <c r="GRS45" s="10"/>
      <c r="GRT45" s="10"/>
      <c r="GRU45" s="10"/>
      <c r="GRV45" s="10"/>
      <c r="GRW45" s="10"/>
      <c r="GRX45" s="10"/>
      <c r="GRY45" s="10"/>
      <c r="GRZ45" s="10"/>
      <c r="GSA45" s="10"/>
      <c r="GSB45" s="10"/>
      <c r="GSC45" s="10"/>
      <c r="GSD45" s="10"/>
      <c r="GSE45" s="10"/>
      <c r="GSF45" s="10"/>
      <c r="GSG45" s="10"/>
      <c r="GSH45" s="10"/>
      <c r="GSI45" s="10"/>
      <c r="GSJ45" s="10"/>
      <c r="GSK45" s="10"/>
      <c r="GSL45" s="10"/>
      <c r="GSM45" s="10"/>
      <c r="GSN45" s="10"/>
      <c r="GSO45" s="10"/>
      <c r="GSP45" s="10"/>
      <c r="GSQ45" s="10"/>
      <c r="GSR45" s="10"/>
      <c r="GSS45" s="10"/>
      <c r="GST45" s="10"/>
      <c r="GSU45" s="10"/>
      <c r="GSV45" s="10"/>
      <c r="GSW45" s="10"/>
      <c r="GSX45" s="10"/>
      <c r="GSY45" s="10"/>
      <c r="GSZ45" s="10"/>
      <c r="GTA45" s="10"/>
      <c r="GTB45" s="10"/>
      <c r="GTC45" s="10"/>
      <c r="GTD45" s="10"/>
      <c r="GTE45" s="10"/>
      <c r="GTF45" s="10"/>
      <c r="GTG45" s="10"/>
      <c r="GTH45" s="10"/>
      <c r="GTI45" s="10"/>
      <c r="GTJ45" s="10"/>
      <c r="GTK45" s="10"/>
      <c r="GTL45" s="10"/>
      <c r="GTM45" s="10"/>
      <c r="GTN45" s="10"/>
      <c r="GTO45" s="10"/>
      <c r="GTP45" s="10"/>
      <c r="GTQ45" s="10"/>
      <c r="GTR45" s="10"/>
      <c r="GTS45" s="10"/>
      <c r="GTT45" s="10"/>
      <c r="GTU45" s="10"/>
      <c r="GTV45" s="10"/>
      <c r="GTW45" s="10"/>
      <c r="GTX45" s="10"/>
      <c r="GTY45" s="10"/>
      <c r="GTZ45" s="10"/>
      <c r="GUA45" s="10"/>
      <c r="GUB45" s="10"/>
      <c r="GUC45" s="10"/>
      <c r="GUD45" s="10"/>
      <c r="GUE45" s="10"/>
      <c r="GUF45" s="10"/>
      <c r="GUG45" s="10"/>
      <c r="GUH45" s="10"/>
      <c r="GUI45" s="10"/>
      <c r="GUJ45" s="10"/>
      <c r="GUK45" s="10"/>
      <c r="GUL45" s="10"/>
      <c r="GUM45" s="10"/>
      <c r="GUN45" s="10"/>
      <c r="GUO45" s="10"/>
      <c r="GUP45" s="10"/>
      <c r="GUQ45" s="10"/>
      <c r="GUR45" s="10"/>
      <c r="GUS45" s="10"/>
      <c r="GUT45" s="10"/>
      <c r="GUU45" s="10"/>
      <c r="GUV45" s="10"/>
      <c r="GUW45" s="10"/>
      <c r="GUX45" s="10"/>
      <c r="GUY45" s="10"/>
      <c r="GUZ45" s="10"/>
      <c r="GVA45" s="10"/>
      <c r="GVB45" s="10"/>
      <c r="GVC45" s="10"/>
      <c r="GVD45" s="10"/>
      <c r="GVE45" s="10"/>
      <c r="GVF45" s="10"/>
      <c r="GVG45" s="10"/>
      <c r="GVH45" s="10"/>
      <c r="GVI45" s="10"/>
      <c r="GVJ45" s="10"/>
      <c r="GVK45" s="10"/>
      <c r="GVL45" s="10"/>
      <c r="GVM45" s="10"/>
      <c r="GVN45" s="10"/>
      <c r="GVO45" s="10"/>
      <c r="GVP45" s="10"/>
      <c r="GVQ45" s="10"/>
      <c r="GVR45" s="10"/>
      <c r="GVS45" s="10"/>
      <c r="GVT45" s="10"/>
      <c r="GVU45" s="10"/>
      <c r="GVV45" s="10"/>
      <c r="GVW45" s="10"/>
      <c r="GVX45" s="10"/>
      <c r="GVY45" s="10"/>
      <c r="GVZ45" s="10"/>
      <c r="GWA45" s="10"/>
      <c r="GWB45" s="10"/>
      <c r="GWC45" s="10"/>
      <c r="GWD45" s="10"/>
      <c r="GWE45" s="10"/>
      <c r="GWF45" s="10"/>
      <c r="GWG45" s="10"/>
      <c r="GWH45" s="10"/>
      <c r="GWI45" s="10"/>
      <c r="GWJ45" s="10"/>
      <c r="GWK45" s="10"/>
      <c r="GWL45" s="10"/>
      <c r="GWM45" s="10"/>
      <c r="GWN45" s="10"/>
      <c r="GWO45" s="10"/>
      <c r="GWP45" s="10"/>
      <c r="GWQ45" s="10"/>
      <c r="GWR45" s="10"/>
      <c r="GWS45" s="10"/>
      <c r="GWT45" s="10"/>
      <c r="GWU45" s="10"/>
      <c r="GWV45" s="10"/>
      <c r="GWW45" s="10"/>
      <c r="GWX45" s="10"/>
      <c r="GWY45" s="10"/>
      <c r="GWZ45" s="10"/>
      <c r="GXA45" s="10"/>
      <c r="GXB45" s="10"/>
      <c r="GXC45" s="10"/>
      <c r="GXD45" s="10"/>
      <c r="GXE45" s="10"/>
      <c r="GXF45" s="10"/>
      <c r="GXG45" s="10"/>
      <c r="GXH45" s="10"/>
      <c r="GXI45" s="10"/>
      <c r="GXJ45" s="10"/>
      <c r="GXK45" s="10"/>
      <c r="GXL45" s="10"/>
      <c r="GXM45" s="10"/>
      <c r="GXN45" s="10"/>
      <c r="GXO45" s="10"/>
      <c r="GXP45" s="10"/>
      <c r="GXQ45" s="10"/>
      <c r="GXR45" s="10"/>
      <c r="GXS45" s="10"/>
      <c r="GXT45" s="10"/>
      <c r="GXU45" s="10"/>
      <c r="GXV45" s="10"/>
      <c r="GXW45" s="10"/>
      <c r="GXX45" s="10"/>
      <c r="GXY45" s="10"/>
      <c r="GXZ45" s="10"/>
      <c r="GYA45" s="10"/>
      <c r="GYB45" s="10"/>
      <c r="GYC45" s="10"/>
      <c r="GYD45" s="10"/>
      <c r="GYE45" s="10"/>
      <c r="GYF45" s="10"/>
      <c r="GYG45" s="10"/>
      <c r="GYH45" s="10"/>
      <c r="GYI45" s="10"/>
      <c r="GYJ45" s="10"/>
      <c r="GYK45" s="10"/>
      <c r="GYL45" s="10"/>
      <c r="GYM45" s="10"/>
      <c r="GYN45" s="10"/>
      <c r="GYO45" s="10"/>
      <c r="GYP45" s="10"/>
      <c r="GYQ45" s="10"/>
      <c r="GYR45" s="10"/>
      <c r="GYS45" s="10"/>
      <c r="GYT45" s="10"/>
      <c r="GYU45" s="10"/>
      <c r="GYV45" s="10"/>
      <c r="GYW45" s="10"/>
      <c r="GYX45" s="10"/>
      <c r="GYY45" s="10"/>
      <c r="GYZ45" s="10"/>
      <c r="GZA45" s="10"/>
      <c r="GZB45" s="10"/>
      <c r="GZC45" s="10"/>
      <c r="GZD45" s="10"/>
      <c r="GZE45" s="10"/>
      <c r="GZF45" s="10"/>
      <c r="GZG45" s="10"/>
      <c r="GZH45" s="10"/>
      <c r="GZI45" s="10"/>
      <c r="GZJ45" s="10"/>
      <c r="GZK45" s="10"/>
      <c r="GZL45" s="10"/>
      <c r="GZM45" s="10"/>
      <c r="GZN45" s="10"/>
      <c r="GZO45" s="10"/>
      <c r="GZP45" s="10"/>
      <c r="GZQ45" s="10"/>
      <c r="GZR45" s="10"/>
      <c r="GZS45" s="10"/>
      <c r="GZT45" s="10"/>
      <c r="GZU45" s="10"/>
      <c r="GZV45" s="10"/>
      <c r="GZW45" s="10"/>
      <c r="GZX45" s="10"/>
      <c r="GZY45" s="10"/>
      <c r="GZZ45" s="10"/>
      <c r="HAA45" s="10"/>
      <c r="HAB45" s="10"/>
      <c r="HAC45" s="10"/>
      <c r="HAD45" s="10"/>
      <c r="HAE45" s="10"/>
      <c r="HAF45" s="10"/>
      <c r="HAG45" s="10"/>
      <c r="HAH45" s="10"/>
      <c r="HAI45" s="10"/>
      <c r="HAJ45" s="10"/>
      <c r="HAK45" s="10"/>
      <c r="HAL45" s="10"/>
      <c r="HAM45" s="10"/>
      <c r="HAN45" s="10"/>
      <c r="HAO45" s="10"/>
      <c r="HAP45" s="10"/>
      <c r="HAQ45" s="10"/>
      <c r="HAR45" s="10"/>
      <c r="HAS45" s="10"/>
      <c r="HAT45" s="10"/>
      <c r="HAU45" s="10"/>
      <c r="HAV45" s="10"/>
      <c r="HAW45" s="10"/>
      <c r="HAX45" s="10"/>
      <c r="HAY45" s="10"/>
      <c r="HAZ45" s="10"/>
      <c r="HBA45" s="10"/>
      <c r="HBB45" s="10"/>
      <c r="HBC45" s="10"/>
      <c r="HBD45" s="10"/>
      <c r="HBE45" s="10"/>
      <c r="HBF45" s="10"/>
      <c r="HBG45" s="10"/>
      <c r="HBH45" s="10"/>
      <c r="HBI45" s="10"/>
      <c r="HBJ45" s="10"/>
      <c r="HBK45" s="10"/>
      <c r="HBL45" s="10"/>
      <c r="HBM45" s="10"/>
      <c r="HBN45" s="10"/>
      <c r="HBO45" s="10"/>
      <c r="HBP45" s="10"/>
      <c r="HBQ45" s="10"/>
      <c r="HBR45" s="10"/>
      <c r="HBS45" s="10"/>
      <c r="HBT45" s="10"/>
      <c r="HBU45" s="10"/>
      <c r="HBV45" s="10"/>
      <c r="HBW45" s="10"/>
      <c r="HBX45" s="10"/>
      <c r="HBY45" s="10"/>
      <c r="HBZ45" s="10"/>
      <c r="HCA45" s="10"/>
      <c r="HCB45" s="10"/>
      <c r="HCC45" s="10"/>
      <c r="HCD45" s="10"/>
      <c r="HCE45" s="10"/>
      <c r="HCF45" s="10"/>
      <c r="HCG45" s="10"/>
      <c r="HCH45" s="10"/>
      <c r="HCI45" s="10"/>
      <c r="HCJ45" s="10"/>
      <c r="HCK45" s="10"/>
      <c r="HCL45" s="10"/>
      <c r="HCM45" s="10"/>
      <c r="HCN45" s="10"/>
      <c r="HCO45" s="10"/>
      <c r="HCP45" s="10"/>
      <c r="HCQ45" s="10"/>
      <c r="HCR45" s="10"/>
      <c r="HCS45" s="10"/>
      <c r="HCT45" s="10"/>
      <c r="HCU45" s="10"/>
      <c r="HCV45" s="10"/>
      <c r="HCW45" s="10"/>
      <c r="HCX45" s="10"/>
      <c r="HCY45" s="10"/>
      <c r="HCZ45" s="10"/>
      <c r="HDA45" s="10"/>
      <c r="HDB45" s="10"/>
      <c r="HDC45" s="10"/>
      <c r="HDD45" s="10"/>
      <c r="HDE45" s="10"/>
      <c r="HDF45" s="10"/>
      <c r="HDG45" s="10"/>
      <c r="HDH45" s="10"/>
      <c r="HDI45" s="10"/>
      <c r="HDJ45" s="10"/>
      <c r="HDK45" s="10"/>
      <c r="HDL45" s="10"/>
      <c r="HDM45" s="10"/>
      <c r="HDN45" s="10"/>
      <c r="HDO45" s="10"/>
      <c r="HDP45" s="10"/>
      <c r="HDQ45" s="10"/>
      <c r="HDR45" s="10"/>
      <c r="HDS45" s="10"/>
      <c r="HDT45" s="10"/>
      <c r="HDU45" s="10"/>
      <c r="HDV45" s="10"/>
      <c r="HDW45" s="10"/>
      <c r="HDX45" s="10"/>
      <c r="HDY45" s="10"/>
      <c r="HDZ45" s="10"/>
      <c r="HEA45" s="10"/>
      <c r="HEB45" s="10"/>
      <c r="HEC45" s="10"/>
      <c r="HED45" s="10"/>
      <c r="HEE45" s="10"/>
      <c r="HEF45" s="10"/>
      <c r="HEG45" s="10"/>
      <c r="HEH45" s="10"/>
      <c r="HEI45" s="10"/>
      <c r="HEJ45" s="10"/>
      <c r="HEK45" s="10"/>
      <c r="HEL45" s="10"/>
      <c r="HEM45" s="10"/>
      <c r="HEN45" s="10"/>
      <c r="HEO45" s="10"/>
      <c r="HEP45" s="10"/>
      <c r="HEQ45" s="10"/>
      <c r="HER45" s="10"/>
      <c r="HES45" s="10"/>
      <c r="HET45" s="10"/>
      <c r="HEU45" s="10"/>
      <c r="HEV45" s="10"/>
      <c r="HEW45" s="10"/>
      <c r="HEX45" s="10"/>
      <c r="HEY45" s="10"/>
      <c r="HEZ45" s="10"/>
      <c r="HFA45" s="10"/>
      <c r="HFB45" s="10"/>
      <c r="HFC45" s="10"/>
      <c r="HFD45" s="10"/>
      <c r="HFE45" s="10"/>
      <c r="HFF45" s="10"/>
      <c r="HFG45" s="10"/>
      <c r="HFH45" s="10"/>
      <c r="HFI45" s="10"/>
      <c r="HFJ45" s="10"/>
      <c r="HFK45" s="10"/>
      <c r="HFL45" s="10"/>
      <c r="HFM45" s="10"/>
      <c r="HFN45" s="10"/>
      <c r="HFO45" s="10"/>
      <c r="HFP45" s="10"/>
      <c r="HFQ45" s="10"/>
      <c r="HFR45" s="10"/>
      <c r="HFS45" s="10"/>
      <c r="HFT45" s="10"/>
      <c r="HFU45" s="10"/>
      <c r="HFV45" s="10"/>
      <c r="HFW45" s="10"/>
      <c r="HFX45" s="10"/>
      <c r="HFY45" s="10"/>
      <c r="HFZ45" s="10"/>
      <c r="HGA45" s="10"/>
      <c r="HGB45" s="10"/>
      <c r="HGC45" s="10"/>
      <c r="HGD45" s="10"/>
      <c r="HGE45" s="10"/>
      <c r="HGF45" s="10"/>
      <c r="HGG45" s="10"/>
      <c r="HGH45" s="10"/>
      <c r="HGI45" s="10"/>
      <c r="HGJ45" s="10"/>
      <c r="HGK45" s="10"/>
      <c r="HGL45" s="10"/>
      <c r="HGM45" s="10"/>
      <c r="HGN45" s="10"/>
      <c r="HGO45" s="10"/>
      <c r="HGP45" s="10"/>
      <c r="HGQ45" s="10"/>
      <c r="HGR45" s="10"/>
      <c r="HGS45" s="10"/>
      <c r="HGT45" s="10"/>
      <c r="HGU45" s="10"/>
      <c r="HGV45" s="10"/>
      <c r="HGW45" s="10"/>
      <c r="HGX45" s="10"/>
      <c r="HGY45" s="10"/>
      <c r="HGZ45" s="10"/>
      <c r="HHA45" s="10"/>
      <c r="HHB45" s="10"/>
      <c r="HHC45" s="10"/>
      <c r="HHD45" s="10"/>
      <c r="HHE45" s="10"/>
      <c r="HHF45" s="10"/>
      <c r="HHG45" s="10"/>
      <c r="HHH45" s="10"/>
      <c r="HHI45" s="10"/>
      <c r="HHJ45" s="10"/>
      <c r="HHK45" s="10"/>
      <c r="HHL45" s="10"/>
      <c r="HHM45" s="10"/>
      <c r="HHN45" s="10"/>
      <c r="HHO45" s="10"/>
      <c r="HHP45" s="10"/>
      <c r="HHQ45" s="10"/>
      <c r="HHR45" s="10"/>
      <c r="HHS45" s="10"/>
      <c r="HHT45" s="10"/>
      <c r="HHU45" s="10"/>
      <c r="HHV45" s="10"/>
      <c r="HHW45" s="10"/>
      <c r="HHX45" s="10"/>
      <c r="HHY45" s="10"/>
      <c r="HHZ45" s="10"/>
      <c r="HIA45" s="10"/>
      <c r="HIB45" s="10"/>
      <c r="HIC45" s="10"/>
      <c r="HID45" s="10"/>
      <c r="HIE45" s="10"/>
      <c r="HIF45" s="10"/>
      <c r="HIG45" s="10"/>
      <c r="HIH45" s="10"/>
      <c r="HII45" s="10"/>
      <c r="HIJ45" s="10"/>
      <c r="HIK45" s="10"/>
      <c r="HIL45" s="10"/>
      <c r="HIM45" s="10"/>
      <c r="HIN45" s="10"/>
      <c r="HIO45" s="10"/>
      <c r="HIP45" s="10"/>
      <c r="HIQ45" s="10"/>
      <c r="HIR45" s="10"/>
      <c r="HIS45" s="10"/>
      <c r="HIT45" s="10"/>
      <c r="HIU45" s="10"/>
      <c r="HIV45" s="10"/>
      <c r="HIW45" s="10"/>
      <c r="HIX45" s="10"/>
      <c r="HIY45" s="10"/>
      <c r="HIZ45" s="10"/>
      <c r="HJA45" s="10"/>
      <c r="HJB45" s="10"/>
      <c r="HJC45" s="10"/>
      <c r="HJD45" s="10"/>
      <c r="HJE45" s="10"/>
      <c r="HJF45" s="10"/>
      <c r="HJG45" s="10"/>
      <c r="HJH45" s="10"/>
      <c r="HJI45" s="10"/>
      <c r="HJJ45" s="10"/>
      <c r="HJK45" s="10"/>
      <c r="HJL45" s="10"/>
      <c r="HJM45" s="10"/>
      <c r="HJN45" s="10"/>
      <c r="HJO45" s="10"/>
      <c r="HJP45" s="10"/>
      <c r="HJQ45" s="10"/>
      <c r="HJR45" s="10"/>
      <c r="HJS45" s="10"/>
      <c r="HJT45" s="10"/>
      <c r="HJU45" s="10"/>
      <c r="HJV45" s="10"/>
      <c r="HJW45" s="10"/>
      <c r="HJX45" s="10"/>
      <c r="HJY45" s="10"/>
      <c r="HJZ45" s="10"/>
      <c r="HKA45" s="10"/>
      <c r="HKB45" s="10"/>
      <c r="HKC45" s="10"/>
      <c r="HKD45" s="10"/>
      <c r="HKE45" s="10"/>
      <c r="HKF45" s="10"/>
      <c r="HKG45" s="10"/>
      <c r="HKH45" s="10"/>
      <c r="HKI45" s="10"/>
      <c r="HKJ45" s="10"/>
      <c r="HKK45" s="10"/>
      <c r="HKL45" s="10"/>
      <c r="HKM45" s="10"/>
      <c r="HKN45" s="10"/>
      <c r="HKO45" s="10"/>
      <c r="HKP45" s="10"/>
      <c r="HKQ45" s="10"/>
      <c r="HKR45" s="10"/>
      <c r="HKS45" s="10"/>
      <c r="HKT45" s="10"/>
      <c r="HKU45" s="10"/>
      <c r="HKV45" s="10"/>
      <c r="HKW45" s="10"/>
      <c r="HKX45" s="10"/>
      <c r="HKY45" s="10"/>
      <c r="HKZ45" s="10"/>
      <c r="HLA45" s="10"/>
      <c r="HLB45" s="10"/>
      <c r="HLC45" s="10"/>
      <c r="HLD45" s="10"/>
      <c r="HLE45" s="10"/>
      <c r="HLF45" s="10"/>
      <c r="HLG45" s="10"/>
      <c r="HLH45" s="10"/>
      <c r="HLI45" s="10"/>
      <c r="HLJ45" s="10"/>
      <c r="HLK45" s="10"/>
      <c r="HLL45" s="10"/>
      <c r="HLM45" s="10"/>
      <c r="HLN45" s="10"/>
      <c r="HLO45" s="10"/>
      <c r="HLP45" s="10"/>
      <c r="HLQ45" s="10"/>
      <c r="HLR45" s="10"/>
      <c r="HLS45" s="10"/>
      <c r="HLT45" s="10"/>
      <c r="HLU45" s="10"/>
      <c r="HLV45" s="10"/>
      <c r="HLW45" s="10"/>
      <c r="HLX45" s="10"/>
      <c r="HLY45" s="10"/>
      <c r="HLZ45" s="10"/>
      <c r="HMA45" s="10"/>
      <c r="HMB45" s="10"/>
      <c r="HMC45" s="10"/>
      <c r="HMD45" s="10"/>
      <c r="HME45" s="10"/>
      <c r="HMF45" s="10"/>
      <c r="HMG45" s="10"/>
      <c r="HMH45" s="10"/>
      <c r="HMI45" s="10"/>
      <c r="HMJ45" s="10"/>
      <c r="HMK45" s="10"/>
      <c r="HML45" s="10"/>
      <c r="HMM45" s="10"/>
      <c r="HMN45" s="10"/>
      <c r="HMO45" s="10"/>
      <c r="HMP45" s="10"/>
      <c r="HMQ45" s="10"/>
      <c r="HMR45" s="10"/>
      <c r="HMS45" s="10"/>
      <c r="HMT45" s="10"/>
      <c r="HMU45" s="10"/>
      <c r="HMV45" s="10"/>
      <c r="HMW45" s="10"/>
      <c r="HMX45" s="10"/>
      <c r="HMY45" s="10"/>
      <c r="HMZ45" s="10"/>
      <c r="HNA45" s="10"/>
      <c r="HNB45" s="10"/>
      <c r="HNC45" s="10"/>
      <c r="HND45" s="10"/>
      <c r="HNE45" s="10"/>
      <c r="HNF45" s="10"/>
      <c r="HNG45" s="10"/>
      <c r="HNH45" s="10"/>
      <c r="HNI45" s="10"/>
      <c r="HNJ45" s="10"/>
      <c r="HNK45" s="10"/>
      <c r="HNL45" s="10"/>
      <c r="HNM45" s="10"/>
      <c r="HNN45" s="10"/>
      <c r="HNO45" s="10"/>
      <c r="HNP45" s="10"/>
      <c r="HNQ45" s="10"/>
      <c r="HNR45" s="10"/>
      <c r="HNS45" s="10"/>
      <c r="HNT45" s="10"/>
      <c r="HNU45" s="10"/>
      <c r="HNV45" s="10"/>
      <c r="HNW45" s="10"/>
      <c r="HNX45" s="10"/>
      <c r="HNY45" s="10"/>
      <c r="HNZ45" s="10"/>
      <c r="HOA45" s="10"/>
      <c r="HOB45" s="10"/>
      <c r="HOC45" s="10"/>
      <c r="HOD45" s="10"/>
      <c r="HOE45" s="10"/>
      <c r="HOF45" s="10"/>
      <c r="HOG45" s="10"/>
      <c r="HOH45" s="10"/>
      <c r="HOI45" s="10"/>
      <c r="HOJ45" s="10"/>
      <c r="HOK45" s="10"/>
      <c r="HOL45" s="10"/>
      <c r="HOM45" s="10"/>
      <c r="HON45" s="10"/>
      <c r="HOO45" s="10"/>
      <c r="HOP45" s="10"/>
      <c r="HOQ45" s="10"/>
      <c r="HOR45" s="10"/>
      <c r="HOS45" s="10"/>
      <c r="HOT45" s="10"/>
      <c r="HOU45" s="10"/>
      <c r="HOV45" s="10"/>
      <c r="HOW45" s="10"/>
      <c r="HOX45" s="10"/>
      <c r="HOY45" s="10"/>
      <c r="HOZ45" s="10"/>
      <c r="HPA45" s="10"/>
      <c r="HPB45" s="10"/>
      <c r="HPC45" s="10"/>
      <c r="HPD45" s="10"/>
      <c r="HPE45" s="10"/>
      <c r="HPF45" s="10"/>
      <c r="HPG45" s="10"/>
      <c r="HPH45" s="10"/>
      <c r="HPI45" s="10"/>
      <c r="HPJ45" s="10"/>
      <c r="HPK45" s="10"/>
      <c r="HPL45" s="10"/>
      <c r="HPM45" s="10"/>
      <c r="HPN45" s="10"/>
      <c r="HPO45" s="10"/>
      <c r="HPP45" s="10"/>
      <c r="HPQ45" s="10"/>
      <c r="HPR45" s="10"/>
      <c r="HPS45" s="10"/>
      <c r="HPT45" s="10"/>
      <c r="HPU45" s="10"/>
      <c r="HPV45" s="10"/>
      <c r="HPW45" s="10"/>
      <c r="HPX45" s="10"/>
      <c r="HPY45" s="10"/>
      <c r="HPZ45" s="10"/>
      <c r="HQA45" s="10"/>
      <c r="HQB45" s="10"/>
      <c r="HQC45" s="10"/>
      <c r="HQD45" s="10"/>
      <c r="HQE45" s="10"/>
      <c r="HQF45" s="10"/>
      <c r="HQG45" s="10"/>
      <c r="HQH45" s="10"/>
      <c r="HQI45" s="10"/>
      <c r="HQJ45" s="10"/>
      <c r="HQK45" s="10"/>
      <c r="HQL45" s="10"/>
      <c r="HQM45" s="10"/>
      <c r="HQN45" s="10"/>
      <c r="HQO45" s="10"/>
      <c r="HQP45" s="10"/>
      <c r="HQQ45" s="10"/>
      <c r="HQR45" s="10"/>
      <c r="HQS45" s="10"/>
      <c r="HQT45" s="10"/>
      <c r="HQU45" s="10"/>
      <c r="HQV45" s="10"/>
      <c r="HQW45" s="10"/>
      <c r="HQX45" s="10"/>
      <c r="HQY45" s="10"/>
      <c r="HQZ45" s="10"/>
      <c r="HRA45" s="10"/>
      <c r="HRB45" s="10"/>
      <c r="HRC45" s="10"/>
      <c r="HRD45" s="10"/>
      <c r="HRE45" s="10"/>
      <c r="HRF45" s="10"/>
      <c r="HRG45" s="10"/>
      <c r="HRH45" s="10"/>
      <c r="HRI45" s="10"/>
      <c r="HRJ45" s="10"/>
      <c r="HRK45" s="10"/>
      <c r="HRL45" s="10"/>
      <c r="HRM45" s="10"/>
      <c r="HRN45" s="10"/>
      <c r="HRO45" s="10"/>
      <c r="HRP45" s="10"/>
      <c r="HRQ45" s="10"/>
      <c r="HRR45" s="10"/>
      <c r="HRS45" s="10"/>
      <c r="HRT45" s="10"/>
      <c r="HRU45" s="10"/>
      <c r="HRV45" s="10"/>
      <c r="HRW45" s="10"/>
      <c r="HRX45" s="10"/>
      <c r="HRY45" s="10"/>
      <c r="HRZ45" s="10"/>
      <c r="HSA45" s="10"/>
      <c r="HSB45" s="10"/>
      <c r="HSC45" s="10"/>
      <c r="HSD45" s="10"/>
      <c r="HSE45" s="10"/>
      <c r="HSF45" s="10"/>
      <c r="HSG45" s="10"/>
      <c r="HSH45" s="10"/>
      <c r="HSI45" s="10"/>
      <c r="HSJ45" s="10"/>
      <c r="HSK45" s="10"/>
      <c r="HSL45" s="10"/>
      <c r="HSM45" s="10"/>
      <c r="HSN45" s="10"/>
      <c r="HSO45" s="10"/>
      <c r="HSP45" s="10"/>
      <c r="HSQ45" s="10"/>
      <c r="HSR45" s="10"/>
      <c r="HSS45" s="10"/>
      <c r="HST45" s="10"/>
      <c r="HSU45" s="10"/>
      <c r="HSV45" s="10"/>
      <c r="HSW45" s="10"/>
      <c r="HSX45" s="10"/>
      <c r="HSY45" s="10"/>
      <c r="HSZ45" s="10"/>
      <c r="HTA45" s="10"/>
      <c r="HTB45" s="10"/>
      <c r="HTC45" s="10"/>
      <c r="HTD45" s="10"/>
      <c r="HTE45" s="10"/>
      <c r="HTF45" s="10"/>
      <c r="HTG45" s="10"/>
      <c r="HTH45" s="10"/>
      <c r="HTI45" s="10"/>
      <c r="HTJ45" s="10"/>
      <c r="HTK45" s="10"/>
      <c r="HTL45" s="10"/>
      <c r="HTM45" s="10"/>
      <c r="HTN45" s="10"/>
      <c r="HTO45" s="10"/>
      <c r="HTP45" s="10"/>
      <c r="HTQ45" s="10"/>
      <c r="HTR45" s="10"/>
      <c r="HTS45" s="10"/>
      <c r="HTT45" s="10"/>
      <c r="HTU45" s="10"/>
      <c r="HTV45" s="10"/>
      <c r="HTW45" s="10"/>
      <c r="HTX45" s="10"/>
      <c r="HTY45" s="10"/>
      <c r="HTZ45" s="10"/>
      <c r="HUA45" s="10"/>
      <c r="HUB45" s="10"/>
      <c r="HUC45" s="10"/>
      <c r="HUD45" s="10"/>
      <c r="HUE45" s="10"/>
      <c r="HUF45" s="10"/>
      <c r="HUG45" s="10"/>
      <c r="HUH45" s="10"/>
      <c r="HUI45" s="10"/>
      <c r="HUJ45" s="10"/>
      <c r="HUK45" s="10"/>
      <c r="HUL45" s="10"/>
      <c r="HUM45" s="10"/>
      <c r="HUN45" s="10"/>
      <c r="HUO45" s="10"/>
      <c r="HUP45" s="10"/>
      <c r="HUQ45" s="10"/>
      <c r="HUR45" s="10"/>
      <c r="HUS45" s="10"/>
      <c r="HUT45" s="10"/>
      <c r="HUU45" s="10"/>
      <c r="HUV45" s="10"/>
      <c r="HUW45" s="10"/>
      <c r="HUX45" s="10"/>
      <c r="HUY45" s="10"/>
      <c r="HUZ45" s="10"/>
      <c r="HVA45" s="10"/>
      <c r="HVB45" s="10"/>
      <c r="HVC45" s="10"/>
      <c r="HVD45" s="10"/>
      <c r="HVE45" s="10"/>
      <c r="HVF45" s="10"/>
      <c r="HVG45" s="10"/>
      <c r="HVH45" s="10"/>
      <c r="HVI45" s="10"/>
      <c r="HVJ45" s="10"/>
      <c r="HVK45" s="10"/>
      <c r="HVL45" s="10"/>
      <c r="HVM45" s="10"/>
      <c r="HVN45" s="10"/>
      <c r="HVO45" s="10"/>
      <c r="HVP45" s="10"/>
      <c r="HVQ45" s="10"/>
      <c r="HVR45" s="10"/>
      <c r="HVS45" s="10"/>
      <c r="HVT45" s="10"/>
      <c r="HVU45" s="10"/>
      <c r="HVV45" s="10"/>
      <c r="HVW45" s="10"/>
      <c r="HVX45" s="10"/>
      <c r="HVY45" s="10"/>
      <c r="HVZ45" s="10"/>
      <c r="HWA45" s="10"/>
      <c r="HWB45" s="10"/>
      <c r="HWC45" s="10"/>
      <c r="HWD45" s="10"/>
      <c r="HWE45" s="10"/>
      <c r="HWF45" s="10"/>
      <c r="HWG45" s="10"/>
      <c r="HWH45" s="10"/>
      <c r="HWI45" s="10"/>
      <c r="HWJ45" s="10"/>
      <c r="HWK45" s="10"/>
      <c r="HWL45" s="10"/>
      <c r="HWM45" s="10"/>
      <c r="HWN45" s="10"/>
      <c r="HWO45" s="10"/>
      <c r="HWP45" s="10"/>
      <c r="HWQ45" s="10"/>
      <c r="HWR45" s="10"/>
      <c r="HWS45" s="10"/>
      <c r="HWT45" s="10"/>
      <c r="HWU45" s="10"/>
      <c r="HWV45" s="10"/>
      <c r="HWW45" s="10"/>
      <c r="HWX45" s="10"/>
      <c r="HWY45" s="10"/>
      <c r="HWZ45" s="10"/>
      <c r="HXA45" s="10"/>
      <c r="HXB45" s="10"/>
      <c r="HXC45" s="10"/>
      <c r="HXD45" s="10"/>
      <c r="HXE45" s="10"/>
      <c r="HXF45" s="10"/>
      <c r="HXG45" s="10"/>
      <c r="HXH45" s="10"/>
      <c r="HXI45" s="10"/>
      <c r="HXJ45" s="10"/>
      <c r="HXK45" s="10"/>
      <c r="HXL45" s="10"/>
      <c r="HXM45" s="10"/>
      <c r="HXN45" s="10"/>
      <c r="HXO45" s="10"/>
      <c r="HXP45" s="10"/>
      <c r="HXQ45" s="10"/>
      <c r="HXR45" s="10"/>
      <c r="HXS45" s="10"/>
      <c r="HXT45" s="10"/>
      <c r="HXU45" s="10"/>
      <c r="HXV45" s="10"/>
      <c r="HXW45" s="10"/>
      <c r="HXX45" s="10"/>
      <c r="HXY45" s="10"/>
      <c r="HXZ45" s="10"/>
      <c r="HYA45" s="10"/>
      <c r="HYB45" s="10"/>
      <c r="HYC45" s="10"/>
      <c r="HYD45" s="10"/>
      <c r="HYE45" s="10"/>
      <c r="HYF45" s="10"/>
      <c r="HYG45" s="10"/>
      <c r="HYH45" s="10"/>
      <c r="HYI45" s="10"/>
      <c r="HYJ45" s="10"/>
      <c r="HYK45" s="10"/>
      <c r="HYL45" s="10"/>
      <c r="HYM45" s="10"/>
      <c r="HYN45" s="10"/>
      <c r="HYO45" s="10"/>
      <c r="HYP45" s="10"/>
      <c r="HYQ45" s="10"/>
      <c r="HYR45" s="10"/>
      <c r="HYS45" s="10"/>
      <c r="HYT45" s="10"/>
      <c r="HYU45" s="10"/>
      <c r="HYV45" s="10"/>
      <c r="HYW45" s="10"/>
      <c r="HYX45" s="10"/>
      <c r="HYY45" s="10"/>
      <c r="HYZ45" s="10"/>
      <c r="HZA45" s="10"/>
      <c r="HZB45" s="10"/>
      <c r="HZC45" s="10"/>
      <c r="HZD45" s="10"/>
      <c r="HZE45" s="10"/>
      <c r="HZF45" s="10"/>
      <c r="HZG45" s="10"/>
      <c r="HZH45" s="10"/>
      <c r="HZI45" s="10"/>
      <c r="HZJ45" s="10"/>
      <c r="HZK45" s="10"/>
      <c r="HZL45" s="10"/>
      <c r="HZM45" s="10"/>
      <c r="HZN45" s="10"/>
      <c r="HZO45" s="10"/>
      <c r="HZP45" s="10"/>
      <c r="HZQ45" s="10"/>
      <c r="HZR45" s="10"/>
      <c r="HZS45" s="10"/>
      <c r="HZT45" s="10"/>
      <c r="HZU45" s="10"/>
      <c r="HZV45" s="10"/>
      <c r="HZW45" s="10"/>
      <c r="HZX45" s="10"/>
      <c r="HZY45" s="10"/>
      <c r="HZZ45" s="10"/>
      <c r="IAA45" s="10"/>
      <c r="IAB45" s="10"/>
      <c r="IAC45" s="10"/>
      <c r="IAD45" s="10"/>
      <c r="IAE45" s="10"/>
      <c r="IAF45" s="10"/>
      <c r="IAG45" s="10"/>
      <c r="IAH45" s="10"/>
      <c r="IAI45" s="10"/>
      <c r="IAJ45" s="10"/>
      <c r="IAK45" s="10"/>
      <c r="IAL45" s="10"/>
      <c r="IAM45" s="10"/>
      <c r="IAN45" s="10"/>
      <c r="IAO45" s="10"/>
      <c r="IAP45" s="10"/>
      <c r="IAQ45" s="10"/>
      <c r="IAR45" s="10"/>
      <c r="IAS45" s="10"/>
      <c r="IAT45" s="10"/>
      <c r="IAU45" s="10"/>
      <c r="IAV45" s="10"/>
      <c r="IAW45" s="10"/>
      <c r="IAX45" s="10"/>
      <c r="IAY45" s="10"/>
      <c r="IAZ45" s="10"/>
      <c r="IBA45" s="10"/>
      <c r="IBB45" s="10"/>
      <c r="IBC45" s="10"/>
      <c r="IBD45" s="10"/>
      <c r="IBE45" s="10"/>
      <c r="IBF45" s="10"/>
      <c r="IBG45" s="10"/>
      <c r="IBH45" s="10"/>
      <c r="IBI45" s="10"/>
      <c r="IBJ45" s="10"/>
      <c r="IBK45" s="10"/>
      <c r="IBL45" s="10"/>
      <c r="IBM45" s="10"/>
      <c r="IBN45" s="10"/>
      <c r="IBO45" s="10"/>
      <c r="IBP45" s="10"/>
      <c r="IBQ45" s="10"/>
      <c r="IBR45" s="10"/>
      <c r="IBS45" s="10"/>
      <c r="IBT45" s="10"/>
      <c r="IBU45" s="10"/>
      <c r="IBV45" s="10"/>
      <c r="IBW45" s="10"/>
      <c r="IBX45" s="10"/>
      <c r="IBY45" s="10"/>
      <c r="IBZ45" s="10"/>
      <c r="ICA45" s="10"/>
      <c r="ICB45" s="10"/>
      <c r="ICC45" s="10"/>
      <c r="ICD45" s="10"/>
      <c r="ICE45" s="10"/>
      <c r="ICF45" s="10"/>
      <c r="ICG45" s="10"/>
      <c r="ICH45" s="10"/>
      <c r="ICI45" s="10"/>
      <c r="ICJ45" s="10"/>
      <c r="ICK45" s="10"/>
      <c r="ICL45" s="10"/>
      <c r="ICM45" s="10"/>
      <c r="ICN45" s="10"/>
      <c r="ICO45" s="10"/>
      <c r="ICP45" s="10"/>
      <c r="ICQ45" s="10"/>
      <c r="ICR45" s="10"/>
      <c r="ICS45" s="10"/>
      <c r="ICT45" s="10"/>
      <c r="ICU45" s="10"/>
      <c r="ICV45" s="10"/>
      <c r="ICW45" s="10"/>
      <c r="ICX45" s="10"/>
      <c r="ICY45" s="10"/>
      <c r="ICZ45" s="10"/>
      <c r="IDA45" s="10"/>
      <c r="IDB45" s="10"/>
      <c r="IDC45" s="10"/>
      <c r="IDD45" s="10"/>
      <c r="IDE45" s="10"/>
      <c r="IDF45" s="10"/>
      <c r="IDG45" s="10"/>
      <c r="IDH45" s="10"/>
      <c r="IDI45" s="10"/>
      <c r="IDJ45" s="10"/>
      <c r="IDK45" s="10"/>
      <c r="IDL45" s="10"/>
      <c r="IDM45" s="10"/>
      <c r="IDN45" s="10"/>
      <c r="IDO45" s="10"/>
      <c r="IDP45" s="10"/>
      <c r="IDQ45" s="10"/>
      <c r="IDR45" s="10"/>
      <c r="IDS45" s="10"/>
      <c r="IDT45" s="10"/>
      <c r="IDU45" s="10"/>
      <c r="IDV45" s="10"/>
      <c r="IDW45" s="10"/>
      <c r="IDX45" s="10"/>
      <c r="IDY45" s="10"/>
      <c r="IDZ45" s="10"/>
      <c r="IEA45" s="10"/>
      <c r="IEB45" s="10"/>
      <c r="IEC45" s="10"/>
      <c r="IED45" s="10"/>
      <c r="IEE45" s="10"/>
      <c r="IEF45" s="10"/>
      <c r="IEG45" s="10"/>
      <c r="IEH45" s="10"/>
      <c r="IEI45" s="10"/>
      <c r="IEJ45" s="10"/>
      <c r="IEK45" s="10"/>
      <c r="IEL45" s="10"/>
      <c r="IEM45" s="10"/>
      <c r="IEN45" s="10"/>
      <c r="IEO45" s="10"/>
      <c r="IEP45" s="10"/>
      <c r="IEQ45" s="10"/>
      <c r="IER45" s="10"/>
      <c r="IES45" s="10"/>
      <c r="IET45" s="10"/>
      <c r="IEU45" s="10"/>
      <c r="IEV45" s="10"/>
      <c r="IEW45" s="10"/>
      <c r="IEX45" s="10"/>
      <c r="IEY45" s="10"/>
      <c r="IEZ45" s="10"/>
      <c r="IFA45" s="10"/>
      <c r="IFB45" s="10"/>
      <c r="IFC45" s="10"/>
      <c r="IFD45" s="10"/>
      <c r="IFE45" s="10"/>
      <c r="IFF45" s="10"/>
      <c r="IFG45" s="10"/>
      <c r="IFH45" s="10"/>
      <c r="IFI45" s="10"/>
      <c r="IFJ45" s="10"/>
      <c r="IFK45" s="10"/>
      <c r="IFL45" s="10"/>
      <c r="IFM45" s="10"/>
      <c r="IFN45" s="10"/>
      <c r="IFO45" s="10"/>
      <c r="IFP45" s="10"/>
      <c r="IFQ45" s="10"/>
      <c r="IFR45" s="10"/>
      <c r="IFS45" s="10"/>
      <c r="IFT45" s="10"/>
      <c r="IFU45" s="10"/>
      <c r="IFV45" s="10"/>
      <c r="IFW45" s="10"/>
      <c r="IFX45" s="10"/>
      <c r="IFY45" s="10"/>
      <c r="IFZ45" s="10"/>
      <c r="IGA45" s="10"/>
      <c r="IGB45" s="10"/>
      <c r="IGC45" s="10"/>
      <c r="IGD45" s="10"/>
      <c r="IGE45" s="10"/>
      <c r="IGF45" s="10"/>
      <c r="IGG45" s="10"/>
      <c r="IGH45" s="10"/>
      <c r="IGI45" s="10"/>
      <c r="IGJ45" s="10"/>
      <c r="IGK45" s="10"/>
      <c r="IGL45" s="10"/>
      <c r="IGM45" s="10"/>
      <c r="IGN45" s="10"/>
      <c r="IGO45" s="10"/>
      <c r="IGP45" s="10"/>
      <c r="IGQ45" s="10"/>
      <c r="IGR45" s="10"/>
      <c r="IGS45" s="10"/>
      <c r="IGT45" s="10"/>
      <c r="IGU45" s="10"/>
      <c r="IGV45" s="10"/>
      <c r="IGW45" s="10"/>
      <c r="IGX45" s="10"/>
      <c r="IGY45" s="10"/>
      <c r="IGZ45" s="10"/>
      <c r="IHA45" s="10"/>
      <c r="IHB45" s="10"/>
      <c r="IHC45" s="10"/>
      <c r="IHD45" s="10"/>
      <c r="IHE45" s="10"/>
      <c r="IHF45" s="10"/>
      <c r="IHG45" s="10"/>
      <c r="IHH45" s="10"/>
      <c r="IHI45" s="10"/>
      <c r="IHJ45" s="10"/>
      <c r="IHK45" s="10"/>
      <c r="IHL45" s="10"/>
      <c r="IHM45" s="10"/>
      <c r="IHN45" s="10"/>
      <c r="IHO45" s="10"/>
      <c r="IHP45" s="10"/>
      <c r="IHQ45" s="10"/>
      <c r="IHR45" s="10"/>
      <c r="IHS45" s="10"/>
      <c r="IHT45" s="10"/>
      <c r="IHU45" s="10"/>
      <c r="IHV45" s="10"/>
      <c r="IHW45" s="10"/>
      <c r="IHX45" s="10"/>
      <c r="IHY45" s="10"/>
      <c r="IHZ45" s="10"/>
      <c r="IIA45" s="10"/>
      <c r="IIB45" s="10"/>
      <c r="IIC45" s="10"/>
      <c r="IID45" s="10"/>
      <c r="IIE45" s="10"/>
      <c r="IIF45" s="10"/>
      <c r="IIG45" s="10"/>
      <c r="IIH45" s="10"/>
      <c r="III45" s="10"/>
      <c r="IIJ45" s="10"/>
      <c r="IIK45" s="10"/>
      <c r="IIL45" s="10"/>
      <c r="IIM45" s="10"/>
      <c r="IIN45" s="10"/>
      <c r="IIO45" s="10"/>
      <c r="IIP45" s="10"/>
      <c r="IIQ45" s="10"/>
      <c r="IIR45" s="10"/>
      <c r="IIS45" s="10"/>
      <c r="IIT45" s="10"/>
      <c r="IIU45" s="10"/>
      <c r="IIV45" s="10"/>
      <c r="IIW45" s="10"/>
      <c r="IIX45" s="10"/>
      <c r="IIY45" s="10"/>
      <c r="IIZ45" s="10"/>
      <c r="IJA45" s="10"/>
      <c r="IJB45" s="10"/>
      <c r="IJC45" s="10"/>
      <c r="IJD45" s="10"/>
      <c r="IJE45" s="10"/>
      <c r="IJF45" s="10"/>
      <c r="IJG45" s="10"/>
      <c r="IJH45" s="10"/>
      <c r="IJI45" s="10"/>
      <c r="IJJ45" s="10"/>
      <c r="IJK45" s="10"/>
      <c r="IJL45" s="10"/>
      <c r="IJM45" s="10"/>
      <c r="IJN45" s="10"/>
      <c r="IJO45" s="10"/>
      <c r="IJP45" s="10"/>
      <c r="IJQ45" s="10"/>
      <c r="IJR45" s="10"/>
      <c r="IJS45" s="10"/>
      <c r="IJT45" s="10"/>
      <c r="IJU45" s="10"/>
      <c r="IJV45" s="10"/>
      <c r="IJW45" s="10"/>
      <c r="IJX45" s="10"/>
      <c r="IJY45" s="10"/>
      <c r="IJZ45" s="10"/>
      <c r="IKA45" s="10"/>
      <c r="IKB45" s="10"/>
      <c r="IKC45" s="10"/>
      <c r="IKD45" s="10"/>
      <c r="IKE45" s="10"/>
      <c r="IKF45" s="10"/>
      <c r="IKG45" s="10"/>
      <c r="IKH45" s="10"/>
      <c r="IKI45" s="10"/>
      <c r="IKJ45" s="10"/>
      <c r="IKK45" s="10"/>
      <c r="IKL45" s="10"/>
      <c r="IKM45" s="10"/>
      <c r="IKN45" s="10"/>
      <c r="IKO45" s="10"/>
      <c r="IKP45" s="10"/>
      <c r="IKQ45" s="10"/>
      <c r="IKR45" s="10"/>
      <c r="IKS45" s="10"/>
      <c r="IKT45" s="10"/>
      <c r="IKU45" s="10"/>
      <c r="IKV45" s="10"/>
      <c r="IKW45" s="10"/>
      <c r="IKX45" s="10"/>
      <c r="IKY45" s="10"/>
      <c r="IKZ45" s="10"/>
      <c r="ILA45" s="10"/>
      <c r="ILB45" s="10"/>
      <c r="ILC45" s="10"/>
      <c r="ILD45" s="10"/>
      <c r="ILE45" s="10"/>
      <c r="ILF45" s="10"/>
      <c r="ILG45" s="10"/>
      <c r="ILH45" s="10"/>
      <c r="ILI45" s="10"/>
      <c r="ILJ45" s="10"/>
      <c r="ILK45" s="10"/>
      <c r="ILL45" s="10"/>
      <c r="ILM45" s="10"/>
      <c r="ILN45" s="10"/>
      <c r="ILO45" s="10"/>
      <c r="ILP45" s="10"/>
      <c r="ILQ45" s="10"/>
      <c r="ILR45" s="10"/>
      <c r="ILS45" s="10"/>
      <c r="ILT45" s="10"/>
      <c r="ILU45" s="10"/>
      <c r="ILV45" s="10"/>
      <c r="ILW45" s="10"/>
      <c r="ILX45" s="10"/>
      <c r="ILY45" s="10"/>
      <c r="ILZ45" s="10"/>
      <c r="IMA45" s="10"/>
      <c r="IMB45" s="10"/>
      <c r="IMC45" s="10"/>
      <c r="IMD45" s="10"/>
      <c r="IME45" s="10"/>
      <c r="IMF45" s="10"/>
      <c r="IMG45" s="10"/>
      <c r="IMH45" s="10"/>
      <c r="IMI45" s="10"/>
      <c r="IMJ45" s="10"/>
      <c r="IMK45" s="10"/>
      <c r="IML45" s="10"/>
      <c r="IMM45" s="10"/>
      <c r="IMN45" s="10"/>
      <c r="IMO45" s="10"/>
      <c r="IMP45" s="10"/>
      <c r="IMQ45" s="10"/>
      <c r="IMR45" s="10"/>
      <c r="IMS45" s="10"/>
      <c r="IMT45" s="10"/>
      <c r="IMU45" s="10"/>
      <c r="IMV45" s="10"/>
      <c r="IMW45" s="10"/>
      <c r="IMX45" s="10"/>
      <c r="IMY45" s="10"/>
      <c r="IMZ45" s="10"/>
      <c r="INA45" s="10"/>
      <c r="INB45" s="10"/>
      <c r="INC45" s="10"/>
      <c r="IND45" s="10"/>
      <c r="INE45" s="10"/>
      <c r="INF45" s="10"/>
      <c r="ING45" s="10"/>
      <c r="INH45" s="10"/>
      <c r="INI45" s="10"/>
      <c r="INJ45" s="10"/>
      <c r="INK45" s="10"/>
      <c r="INL45" s="10"/>
      <c r="INM45" s="10"/>
      <c r="INN45" s="10"/>
      <c r="INO45" s="10"/>
      <c r="INP45" s="10"/>
      <c r="INQ45" s="10"/>
      <c r="INR45" s="10"/>
      <c r="INS45" s="10"/>
      <c r="INT45" s="10"/>
      <c r="INU45" s="10"/>
      <c r="INV45" s="10"/>
      <c r="INW45" s="10"/>
      <c r="INX45" s="10"/>
      <c r="INY45" s="10"/>
      <c r="INZ45" s="10"/>
      <c r="IOA45" s="10"/>
      <c r="IOB45" s="10"/>
      <c r="IOC45" s="10"/>
      <c r="IOD45" s="10"/>
      <c r="IOE45" s="10"/>
      <c r="IOF45" s="10"/>
      <c r="IOG45" s="10"/>
      <c r="IOH45" s="10"/>
      <c r="IOI45" s="10"/>
      <c r="IOJ45" s="10"/>
      <c r="IOK45" s="10"/>
      <c r="IOL45" s="10"/>
      <c r="IOM45" s="10"/>
      <c r="ION45" s="10"/>
      <c r="IOO45" s="10"/>
      <c r="IOP45" s="10"/>
      <c r="IOQ45" s="10"/>
      <c r="IOR45" s="10"/>
      <c r="IOS45" s="10"/>
      <c r="IOT45" s="10"/>
      <c r="IOU45" s="10"/>
      <c r="IOV45" s="10"/>
      <c r="IOW45" s="10"/>
      <c r="IOX45" s="10"/>
      <c r="IOY45" s="10"/>
      <c r="IOZ45" s="10"/>
      <c r="IPA45" s="10"/>
      <c r="IPB45" s="10"/>
      <c r="IPC45" s="10"/>
      <c r="IPD45" s="10"/>
      <c r="IPE45" s="10"/>
      <c r="IPF45" s="10"/>
      <c r="IPG45" s="10"/>
      <c r="IPH45" s="10"/>
      <c r="IPI45" s="10"/>
      <c r="IPJ45" s="10"/>
      <c r="IPK45" s="10"/>
      <c r="IPL45" s="10"/>
      <c r="IPM45" s="10"/>
      <c r="IPN45" s="10"/>
      <c r="IPO45" s="10"/>
      <c r="IPP45" s="10"/>
      <c r="IPQ45" s="10"/>
      <c r="IPR45" s="10"/>
      <c r="IPS45" s="10"/>
      <c r="IPT45" s="10"/>
      <c r="IPU45" s="10"/>
      <c r="IPV45" s="10"/>
      <c r="IPW45" s="10"/>
      <c r="IPX45" s="10"/>
      <c r="IPY45" s="10"/>
      <c r="IPZ45" s="10"/>
      <c r="IQA45" s="10"/>
      <c r="IQB45" s="10"/>
      <c r="IQC45" s="10"/>
      <c r="IQD45" s="10"/>
      <c r="IQE45" s="10"/>
      <c r="IQF45" s="10"/>
      <c r="IQG45" s="10"/>
      <c r="IQH45" s="10"/>
      <c r="IQI45" s="10"/>
      <c r="IQJ45" s="10"/>
      <c r="IQK45" s="10"/>
      <c r="IQL45" s="10"/>
      <c r="IQM45" s="10"/>
      <c r="IQN45" s="10"/>
      <c r="IQO45" s="10"/>
      <c r="IQP45" s="10"/>
      <c r="IQQ45" s="10"/>
      <c r="IQR45" s="10"/>
      <c r="IQS45" s="10"/>
      <c r="IQT45" s="10"/>
      <c r="IQU45" s="10"/>
      <c r="IQV45" s="10"/>
      <c r="IQW45" s="10"/>
      <c r="IQX45" s="10"/>
      <c r="IQY45" s="10"/>
      <c r="IQZ45" s="10"/>
      <c r="IRA45" s="10"/>
      <c r="IRB45" s="10"/>
      <c r="IRC45" s="10"/>
      <c r="IRD45" s="10"/>
      <c r="IRE45" s="10"/>
      <c r="IRF45" s="10"/>
      <c r="IRG45" s="10"/>
      <c r="IRH45" s="10"/>
      <c r="IRI45" s="10"/>
      <c r="IRJ45" s="10"/>
      <c r="IRK45" s="10"/>
      <c r="IRL45" s="10"/>
      <c r="IRM45" s="10"/>
      <c r="IRN45" s="10"/>
      <c r="IRO45" s="10"/>
      <c r="IRP45" s="10"/>
      <c r="IRQ45" s="10"/>
      <c r="IRR45" s="10"/>
      <c r="IRS45" s="10"/>
      <c r="IRT45" s="10"/>
      <c r="IRU45" s="10"/>
      <c r="IRV45" s="10"/>
      <c r="IRW45" s="10"/>
      <c r="IRX45" s="10"/>
      <c r="IRY45" s="10"/>
      <c r="IRZ45" s="10"/>
      <c r="ISA45" s="10"/>
      <c r="ISB45" s="10"/>
      <c r="ISC45" s="10"/>
      <c r="ISD45" s="10"/>
      <c r="ISE45" s="10"/>
      <c r="ISF45" s="10"/>
      <c r="ISG45" s="10"/>
      <c r="ISH45" s="10"/>
      <c r="ISI45" s="10"/>
      <c r="ISJ45" s="10"/>
      <c r="ISK45" s="10"/>
      <c r="ISL45" s="10"/>
      <c r="ISM45" s="10"/>
      <c r="ISN45" s="10"/>
      <c r="ISO45" s="10"/>
      <c r="ISP45" s="10"/>
      <c r="ISQ45" s="10"/>
      <c r="ISR45" s="10"/>
      <c r="ISS45" s="10"/>
      <c r="IST45" s="10"/>
      <c r="ISU45" s="10"/>
      <c r="ISV45" s="10"/>
      <c r="ISW45" s="10"/>
      <c r="ISX45" s="10"/>
      <c r="ISY45" s="10"/>
      <c r="ISZ45" s="10"/>
      <c r="ITA45" s="10"/>
      <c r="ITB45" s="10"/>
      <c r="ITC45" s="10"/>
      <c r="ITD45" s="10"/>
      <c r="ITE45" s="10"/>
      <c r="ITF45" s="10"/>
      <c r="ITG45" s="10"/>
      <c r="ITH45" s="10"/>
      <c r="ITI45" s="10"/>
      <c r="ITJ45" s="10"/>
      <c r="ITK45" s="10"/>
      <c r="ITL45" s="10"/>
      <c r="ITM45" s="10"/>
      <c r="ITN45" s="10"/>
      <c r="ITO45" s="10"/>
      <c r="ITP45" s="10"/>
      <c r="ITQ45" s="10"/>
      <c r="ITR45" s="10"/>
      <c r="ITS45" s="10"/>
      <c r="ITT45" s="10"/>
      <c r="ITU45" s="10"/>
      <c r="ITV45" s="10"/>
      <c r="ITW45" s="10"/>
      <c r="ITX45" s="10"/>
      <c r="ITY45" s="10"/>
      <c r="ITZ45" s="10"/>
      <c r="IUA45" s="10"/>
      <c r="IUB45" s="10"/>
      <c r="IUC45" s="10"/>
      <c r="IUD45" s="10"/>
      <c r="IUE45" s="10"/>
      <c r="IUF45" s="10"/>
      <c r="IUG45" s="10"/>
      <c r="IUH45" s="10"/>
      <c r="IUI45" s="10"/>
      <c r="IUJ45" s="10"/>
      <c r="IUK45" s="10"/>
      <c r="IUL45" s="10"/>
      <c r="IUM45" s="10"/>
      <c r="IUN45" s="10"/>
      <c r="IUO45" s="10"/>
      <c r="IUP45" s="10"/>
      <c r="IUQ45" s="10"/>
      <c r="IUR45" s="10"/>
      <c r="IUS45" s="10"/>
      <c r="IUT45" s="10"/>
      <c r="IUU45" s="10"/>
      <c r="IUV45" s="10"/>
      <c r="IUW45" s="10"/>
      <c r="IUX45" s="10"/>
      <c r="IUY45" s="10"/>
      <c r="IUZ45" s="10"/>
      <c r="IVA45" s="10"/>
      <c r="IVB45" s="10"/>
      <c r="IVC45" s="10"/>
      <c r="IVD45" s="10"/>
      <c r="IVE45" s="10"/>
      <c r="IVF45" s="10"/>
      <c r="IVG45" s="10"/>
      <c r="IVH45" s="10"/>
      <c r="IVI45" s="10"/>
      <c r="IVJ45" s="10"/>
      <c r="IVK45" s="10"/>
      <c r="IVL45" s="10"/>
      <c r="IVM45" s="10"/>
      <c r="IVN45" s="10"/>
      <c r="IVO45" s="10"/>
      <c r="IVP45" s="10"/>
      <c r="IVQ45" s="10"/>
      <c r="IVR45" s="10"/>
      <c r="IVS45" s="10"/>
      <c r="IVT45" s="10"/>
      <c r="IVU45" s="10"/>
      <c r="IVV45" s="10"/>
      <c r="IVW45" s="10"/>
      <c r="IVX45" s="10"/>
      <c r="IVY45" s="10"/>
      <c r="IVZ45" s="10"/>
      <c r="IWA45" s="10"/>
      <c r="IWB45" s="10"/>
      <c r="IWC45" s="10"/>
      <c r="IWD45" s="10"/>
      <c r="IWE45" s="10"/>
      <c r="IWF45" s="10"/>
      <c r="IWG45" s="10"/>
      <c r="IWH45" s="10"/>
      <c r="IWI45" s="10"/>
      <c r="IWJ45" s="10"/>
      <c r="IWK45" s="10"/>
      <c r="IWL45" s="10"/>
      <c r="IWM45" s="10"/>
      <c r="IWN45" s="10"/>
      <c r="IWO45" s="10"/>
      <c r="IWP45" s="10"/>
      <c r="IWQ45" s="10"/>
      <c r="IWR45" s="10"/>
      <c r="IWS45" s="10"/>
      <c r="IWT45" s="10"/>
      <c r="IWU45" s="10"/>
      <c r="IWV45" s="10"/>
      <c r="IWW45" s="10"/>
      <c r="IWX45" s="10"/>
      <c r="IWY45" s="10"/>
      <c r="IWZ45" s="10"/>
      <c r="IXA45" s="10"/>
      <c r="IXB45" s="10"/>
      <c r="IXC45" s="10"/>
      <c r="IXD45" s="10"/>
      <c r="IXE45" s="10"/>
      <c r="IXF45" s="10"/>
      <c r="IXG45" s="10"/>
      <c r="IXH45" s="10"/>
      <c r="IXI45" s="10"/>
      <c r="IXJ45" s="10"/>
      <c r="IXK45" s="10"/>
      <c r="IXL45" s="10"/>
      <c r="IXM45" s="10"/>
      <c r="IXN45" s="10"/>
      <c r="IXO45" s="10"/>
      <c r="IXP45" s="10"/>
      <c r="IXQ45" s="10"/>
      <c r="IXR45" s="10"/>
      <c r="IXS45" s="10"/>
      <c r="IXT45" s="10"/>
      <c r="IXU45" s="10"/>
      <c r="IXV45" s="10"/>
      <c r="IXW45" s="10"/>
      <c r="IXX45" s="10"/>
      <c r="IXY45" s="10"/>
      <c r="IXZ45" s="10"/>
      <c r="IYA45" s="10"/>
      <c r="IYB45" s="10"/>
      <c r="IYC45" s="10"/>
      <c r="IYD45" s="10"/>
      <c r="IYE45" s="10"/>
      <c r="IYF45" s="10"/>
      <c r="IYG45" s="10"/>
      <c r="IYH45" s="10"/>
      <c r="IYI45" s="10"/>
      <c r="IYJ45" s="10"/>
      <c r="IYK45" s="10"/>
      <c r="IYL45" s="10"/>
      <c r="IYM45" s="10"/>
      <c r="IYN45" s="10"/>
      <c r="IYO45" s="10"/>
      <c r="IYP45" s="10"/>
      <c r="IYQ45" s="10"/>
      <c r="IYR45" s="10"/>
      <c r="IYS45" s="10"/>
      <c r="IYT45" s="10"/>
      <c r="IYU45" s="10"/>
      <c r="IYV45" s="10"/>
      <c r="IYW45" s="10"/>
      <c r="IYX45" s="10"/>
      <c r="IYY45" s="10"/>
      <c r="IYZ45" s="10"/>
      <c r="IZA45" s="10"/>
      <c r="IZB45" s="10"/>
      <c r="IZC45" s="10"/>
      <c r="IZD45" s="10"/>
      <c r="IZE45" s="10"/>
      <c r="IZF45" s="10"/>
      <c r="IZG45" s="10"/>
      <c r="IZH45" s="10"/>
      <c r="IZI45" s="10"/>
      <c r="IZJ45" s="10"/>
      <c r="IZK45" s="10"/>
      <c r="IZL45" s="10"/>
      <c r="IZM45" s="10"/>
      <c r="IZN45" s="10"/>
      <c r="IZO45" s="10"/>
      <c r="IZP45" s="10"/>
      <c r="IZQ45" s="10"/>
      <c r="IZR45" s="10"/>
      <c r="IZS45" s="10"/>
      <c r="IZT45" s="10"/>
      <c r="IZU45" s="10"/>
      <c r="IZV45" s="10"/>
      <c r="IZW45" s="10"/>
      <c r="IZX45" s="10"/>
      <c r="IZY45" s="10"/>
      <c r="IZZ45" s="10"/>
      <c r="JAA45" s="10"/>
      <c r="JAB45" s="10"/>
      <c r="JAC45" s="10"/>
      <c r="JAD45" s="10"/>
      <c r="JAE45" s="10"/>
      <c r="JAF45" s="10"/>
      <c r="JAG45" s="10"/>
      <c r="JAH45" s="10"/>
      <c r="JAI45" s="10"/>
      <c r="JAJ45" s="10"/>
      <c r="JAK45" s="10"/>
      <c r="JAL45" s="10"/>
      <c r="JAM45" s="10"/>
      <c r="JAN45" s="10"/>
      <c r="JAO45" s="10"/>
      <c r="JAP45" s="10"/>
      <c r="JAQ45" s="10"/>
      <c r="JAR45" s="10"/>
      <c r="JAS45" s="10"/>
      <c r="JAT45" s="10"/>
      <c r="JAU45" s="10"/>
      <c r="JAV45" s="10"/>
      <c r="JAW45" s="10"/>
      <c r="JAX45" s="10"/>
      <c r="JAY45" s="10"/>
      <c r="JAZ45" s="10"/>
      <c r="JBA45" s="10"/>
      <c r="JBB45" s="10"/>
      <c r="JBC45" s="10"/>
      <c r="JBD45" s="10"/>
      <c r="JBE45" s="10"/>
      <c r="JBF45" s="10"/>
      <c r="JBG45" s="10"/>
      <c r="JBH45" s="10"/>
      <c r="JBI45" s="10"/>
      <c r="JBJ45" s="10"/>
      <c r="JBK45" s="10"/>
      <c r="JBL45" s="10"/>
      <c r="JBM45" s="10"/>
      <c r="JBN45" s="10"/>
      <c r="JBO45" s="10"/>
      <c r="JBP45" s="10"/>
      <c r="JBQ45" s="10"/>
      <c r="JBR45" s="10"/>
      <c r="JBS45" s="10"/>
      <c r="JBT45" s="10"/>
      <c r="JBU45" s="10"/>
      <c r="JBV45" s="10"/>
      <c r="JBW45" s="10"/>
      <c r="JBX45" s="10"/>
      <c r="JBY45" s="10"/>
      <c r="JBZ45" s="10"/>
      <c r="JCA45" s="10"/>
      <c r="JCB45" s="10"/>
      <c r="JCC45" s="10"/>
      <c r="JCD45" s="10"/>
      <c r="JCE45" s="10"/>
      <c r="JCF45" s="10"/>
      <c r="JCG45" s="10"/>
      <c r="JCH45" s="10"/>
      <c r="JCI45" s="10"/>
      <c r="JCJ45" s="10"/>
      <c r="JCK45" s="10"/>
      <c r="JCL45" s="10"/>
      <c r="JCM45" s="10"/>
      <c r="JCN45" s="10"/>
      <c r="JCO45" s="10"/>
      <c r="JCP45" s="10"/>
      <c r="JCQ45" s="10"/>
      <c r="JCR45" s="10"/>
      <c r="JCS45" s="10"/>
      <c r="JCT45" s="10"/>
      <c r="JCU45" s="10"/>
      <c r="JCV45" s="10"/>
      <c r="JCW45" s="10"/>
      <c r="JCX45" s="10"/>
      <c r="JCY45" s="10"/>
      <c r="JCZ45" s="10"/>
      <c r="JDA45" s="10"/>
      <c r="JDB45" s="10"/>
      <c r="JDC45" s="10"/>
      <c r="JDD45" s="10"/>
      <c r="JDE45" s="10"/>
      <c r="JDF45" s="10"/>
      <c r="JDG45" s="10"/>
      <c r="JDH45" s="10"/>
      <c r="JDI45" s="10"/>
      <c r="JDJ45" s="10"/>
      <c r="JDK45" s="10"/>
      <c r="JDL45" s="10"/>
      <c r="JDM45" s="10"/>
      <c r="JDN45" s="10"/>
      <c r="JDO45" s="10"/>
      <c r="JDP45" s="10"/>
      <c r="JDQ45" s="10"/>
      <c r="JDR45" s="10"/>
      <c r="JDS45" s="10"/>
      <c r="JDT45" s="10"/>
      <c r="JDU45" s="10"/>
      <c r="JDV45" s="10"/>
      <c r="JDW45" s="10"/>
      <c r="JDX45" s="10"/>
      <c r="JDY45" s="10"/>
      <c r="JDZ45" s="10"/>
      <c r="JEA45" s="10"/>
      <c r="JEB45" s="10"/>
      <c r="JEC45" s="10"/>
      <c r="JED45" s="10"/>
      <c r="JEE45" s="10"/>
      <c r="JEF45" s="10"/>
      <c r="JEG45" s="10"/>
      <c r="JEH45" s="10"/>
      <c r="JEI45" s="10"/>
      <c r="JEJ45" s="10"/>
      <c r="JEK45" s="10"/>
      <c r="JEL45" s="10"/>
      <c r="JEM45" s="10"/>
      <c r="JEN45" s="10"/>
      <c r="JEO45" s="10"/>
      <c r="JEP45" s="10"/>
      <c r="JEQ45" s="10"/>
      <c r="JER45" s="10"/>
      <c r="JES45" s="10"/>
      <c r="JET45" s="10"/>
      <c r="JEU45" s="10"/>
      <c r="JEV45" s="10"/>
      <c r="JEW45" s="10"/>
      <c r="JEX45" s="10"/>
      <c r="JEY45" s="10"/>
      <c r="JEZ45" s="10"/>
      <c r="JFA45" s="10"/>
      <c r="JFB45" s="10"/>
      <c r="JFC45" s="10"/>
      <c r="JFD45" s="10"/>
      <c r="JFE45" s="10"/>
      <c r="JFF45" s="10"/>
      <c r="JFG45" s="10"/>
      <c r="JFH45" s="10"/>
      <c r="JFI45" s="10"/>
      <c r="JFJ45" s="10"/>
      <c r="JFK45" s="10"/>
      <c r="JFL45" s="10"/>
      <c r="JFM45" s="10"/>
      <c r="JFN45" s="10"/>
      <c r="JFO45" s="10"/>
      <c r="JFP45" s="10"/>
      <c r="JFQ45" s="10"/>
      <c r="JFR45" s="10"/>
      <c r="JFS45" s="10"/>
      <c r="JFT45" s="10"/>
      <c r="JFU45" s="10"/>
      <c r="JFV45" s="10"/>
      <c r="JFW45" s="10"/>
      <c r="JFX45" s="10"/>
      <c r="JFY45" s="10"/>
      <c r="JFZ45" s="10"/>
      <c r="JGA45" s="10"/>
      <c r="JGB45" s="10"/>
      <c r="JGC45" s="10"/>
      <c r="JGD45" s="10"/>
      <c r="JGE45" s="10"/>
      <c r="JGF45" s="10"/>
      <c r="JGG45" s="10"/>
      <c r="JGH45" s="10"/>
      <c r="JGI45" s="10"/>
      <c r="JGJ45" s="10"/>
      <c r="JGK45" s="10"/>
      <c r="JGL45" s="10"/>
      <c r="JGM45" s="10"/>
      <c r="JGN45" s="10"/>
      <c r="JGO45" s="10"/>
      <c r="JGP45" s="10"/>
      <c r="JGQ45" s="10"/>
      <c r="JGR45" s="10"/>
      <c r="JGS45" s="10"/>
      <c r="JGT45" s="10"/>
      <c r="JGU45" s="10"/>
      <c r="JGV45" s="10"/>
      <c r="JGW45" s="10"/>
      <c r="JGX45" s="10"/>
      <c r="JGY45" s="10"/>
      <c r="JGZ45" s="10"/>
      <c r="JHA45" s="10"/>
      <c r="JHB45" s="10"/>
      <c r="JHC45" s="10"/>
      <c r="JHD45" s="10"/>
      <c r="JHE45" s="10"/>
      <c r="JHF45" s="10"/>
      <c r="JHG45" s="10"/>
      <c r="JHH45" s="10"/>
      <c r="JHI45" s="10"/>
      <c r="JHJ45" s="10"/>
      <c r="JHK45" s="10"/>
      <c r="JHL45" s="10"/>
      <c r="JHM45" s="10"/>
      <c r="JHN45" s="10"/>
      <c r="JHO45" s="10"/>
      <c r="JHP45" s="10"/>
      <c r="JHQ45" s="10"/>
      <c r="JHR45" s="10"/>
      <c r="JHS45" s="10"/>
      <c r="JHT45" s="10"/>
      <c r="JHU45" s="10"/>
      <c r="JHV45" s="10"/>
      <c r="JHW45" s="10"/>
      <c r="JHX45" s="10"/>
      <c r="JHY45" s="10"/>
      <c r="JHZ45" s="10"/>
      <c r="JIA45" s="10"/>
      <c r="JIB45" s="10"/>
      <c r="JIC45" s="10"/>
      <c r="JID45" s="10"/>
      <c r="JIE45" s="10"/>
      <c r="JIF45" s="10"/>
      <c r="JIG45" s="10"/>
      <c r="JIH45" s="10"/>
      <c r="JII45" s="10"/>
      <c r="JIJ45" s="10"/>
      <c r="JIK45" s="10"/>
      <c r="JIL45" s="10"/>
      <c r="JIM45" s="10"/>
      <c r="JIN45" s="10"/>
      <c r="JIO45" s="10"/>
      <c r="JIP45" s="10"/>
      <c r="JIQ45" s="10"/>
      <c r="JIR45" s="10"/>
      <c r="JIS45" s="10"/>
      <c r="JIT45" s="10"/>
      <c r="JIU45" s="10"/>
      <c r="JIV45" s="10"/>
      <c r="JIW45" s="10"/>
      <c r="JIX45" s="10"/>
      <c r="JIY45" s="10"/>
      <c r="JIZ45" s="10"/>
      <c r="JJA45" s="10"/>
      <c r="JJB45" s="10"/>
      <c r="JJC45" s="10"/>
      <c r="JJD45" s="10"/>
      <c r="JJE45" s="10"/>
      <c r="JJF45" s="10"/>
      <c r="JJG45" s="10"/>
      <c r="JJH45" s="10"/>
      <c r="JJI45" s="10"/>
      <c r="JJJ45" s="10"/>
      <c r="JJK45" s="10"/>
      <c r="JJL45" s="10"/>
      <c r="JJM45" s="10"/>
      <c r="JJN45" s="10"/>
      <c r="JJO45" s="10"/>
      <c r="JJP45" s="10"/>
      <c r="JJQ45" s="10"/>
      <c r="JJR45" s="10"/>
      <c r="JJS45" s="10"/>
      <c r="JJT45" s="10"/>
      <c r="JJU45" s="10"/>
      <c r="JJV45" s="10"/>
      <c r="JJW45" s="10"/>
      <c r="JJX45" s="10"/>
      <c r="JJY45" s="10"/>
      <c r="JJZ45" s="10"/>
      <c r="JKA45" s="10"/>
      <c r="JKB45" s="10"/>
      <c r="JKC45" s="10"/>
      <c r="JKD45" s="10"/>
      <c r="JKE45" s="10"/>
      <c r="JKF45" s="10"/>
      <c r="JKG45" s="10"/>
      <c r="JKH45" s="10"/>
      <c r="JKI45" s="10"/>
      <c r="JKJ45" s="10"/>
      <c r="JKK45" s="10"/>
      <c r="JKL45" s="10"/>
      <c r="JKM45" s="10"/>
      <c r="JKN45" s="10"/>
      <c r="JKO45" s="10"/>
      <c r="JKP45" s="10"/>
      <c r="JKQ45" s="10"/>
      <c r="JKR45" s="10"/>
      <c r="JKS45" s="10"/>
      <c r="JKT45" s="10"/>
      <c r="JKU45" s="10"/>
      <c r="JKV45" s="10"/>
      <c r="JKW45" s="10"/>
      <c r="JKX45" s="10"/>
      <c r="JKY45" s="10"/>
      <c r="JKZ45" s="10"/>
      <c r="JLA45" s="10"/>
      <c r="JLB45" s="10"/>
      <c r="JLC45" s="10"/>
      <c r="JLD45" s="10"/>
      <c r="JLE45" s="10"/>
      <c r="JLF45" s="10"/>
      <c r="JLG45" s="10"/>
      <c r="JLH45" s="10"/>
      <c r="JLI45" s="10"/>
      <c r="JLJ45" s="10"/>
      <c r="JLK45" s="10"/>
      <c r="JLL45" s="10"/>
      <c r="JLM45" s="10"/>
      <c r="JLN45" s="10"/>
      <c r="JLO45" s="10"/>
      <c r="JLP45" s="10"/>
      <c r="JLQ45" s="10"/>
      <c r="JLR45" s="10"/>
      <c r="JLS45" s="10"/>
      <c r="JLT45" s="10"/>
      <c r="JLU45" s="10"/>
      <c r="JLV45" s="10"/>
      <c r="JLW45" s="10"/>
      <c r="JLX45" s="10"/>
      <c r="JLY45" s="10"/>
      <c r="JLZ45" s="10"/>
      <c r="JMA45" s="10"/>
      <c r="JMB45" s="10"/>
      <c r="JMC45" s="10"/>
      <c r="JMD45" s="10"/>
      <c r="JME45" s="10"/>
      <c r="JMF45" s="10"/>
      <c r="JMG45" s="10"/>
      <c r="JMH45" s="10"/>
      <c r="JMI45" s="10"/>
      <c r="JMJ45" s="10"/>
      <c r="JMK45" s="10"/>
      <c r="JML45" s="10"/>
      <c r="JMM45" s="10"/>
      <c r="JMN45" s="10"/>
      <c r="JMO45" s="10"/>
      <c r="JMP45" s="10"/>
      <c r="JMQ45" s="10"/>
      <c r="JMR45" s="10"/>
      <c r="JMS45" s="10"/>
      <c r="JMT45" s="10"/>
      <c r="JMU45" s="10"/>
      <c r="JMV45" s="10"/>
      <c r="JMW45" s="10"/>
      <c r="JMX45" s="10"/>
      <c r="JMY45" s="10"/>
      <c r="JMZ45" s="10"/>
      <c r="JNA45" s="10"/>
      <c r="JNB45" s="10"/>
      <c r="JNC45" s="10"/>
      <c r="JND45" s="10"/>
      <c r="JNE45" s="10"/>
      <c r="JNF45" s="10"/>
      <c r="JNG45" s="10"/>
      <c r="JNH45" s="10"/>
      <c r="JNI45" s="10"/>
      <c r="JNJ45" s="10"/>
      <c r="JNK45" s="10"/>
      <c r="JNL45" s="10"/>
      <c r="JNM45" s="10"/>
      <c r="JNN45" s="10"/>
      <c r="JNO45" s="10"/>
      <c r="JNP45" s="10"/>
      <c r="JNQ45" s="10"/>
      <c r="JNR45" s="10"/>
      <c r="JNS45" s="10"/>
      <c r="JNT45" s="10"/>
      <c r="JNU45" s="10"/>
      <c r="JNV45" s="10"/>
      <c r="JNW45" s="10"/>
      <c r="JNX45" s="10"/>
      <c r="JNY45" s="10"/>
      <c r="JNZ45" s="10"/>
      <c r="JOA45" s="10"/>
      <c r="JOB45" s="10"/>
      <c r="JOC45" s="10"/>
      <c r="JOD45" s="10"/>
      <c r="JOE45" s="10"/>
      <c r="JOF45" s="10"/>
      <c r="JOG45" s="10"/>
      <c r="JOH45" s="10"/>
      <c r="JOI45" s="10"/>
      <c r="JOJ45" s="10"/>
      <c r="JOK45" s="10"/>
      <c r="JOL45" s="10"/>
      <c r="JOM45" s="10"/>
      <c r="JON45" s="10"/>
      <c r="JOO45" s="10"/>
      <c r="JOP45" s="10"/>
      <c r="JOQ45" s="10"/>
      <c r="JOR45" s="10"/>
      <c r="JOS45" s="10"/>
      <c r="JOT45" s="10"/>
      <c r="JOU45" s="10"/>
      <c r="JOV45" s="10"/>
      <c r="JOW45" s="10"/>
      <c r="JOX45" s="10"/>
      <c r="JOY45" s="10"/>
      <c r="JOZ45" s="10"/>
      <c r="JPA45" s="10"/>
      <c r="JPB45" s="10"/>
      <c r="JPC45" s="10"/>
      <c r="JPD45" s="10"/>
      <c r="JPE45" s="10"/>
      <c r="JPF45" s="10"/>
      <c r="JPG45" s="10"/>
      <c r="JPH45" s="10"/>
      <c r="JPI45" s="10"/>
      <c r="JPJ45" s="10"/>
      <c r="JPK45" s="10"/>
      <c r="JPL45" s="10"/>
      <c r="JPM45" s="10"/>
      <c r="JPN45" s="10"/>
      <c r="JPO45" s="10"/>
      <c r="JPP45" s="10"/>
      <c r="JPQ45" s="10"/>
      <c r="JPR45" s="10"/>
      <c r="JPS45" s="10"/>
      <c r="JPT45" s="10"/>
      <c r="JPU45" s="10"/>
      <c r="JPV45" s="10"/>
      <c r="JPW45" s="10"/>
      <c r="JPX45" s="10"/>
      <c r="JPY45" s="10"/>
      <c r="JPZ45" s="10"/>
      <c r="JQA45" s="10"/>
      <c r="JQB45" s="10"/>
      <c r="JQC45" s="10"/>
      <c r="JQD45" s="10"/>
      <c r="JQE45" s="10"/>
      <c r="JQF45" s="10"/>
      <c r="JQG45" s="10"/>
      <c r="JQH45" s="10"/>
      <c r="JQI45" s="10"/>
      <c r="JQJ45" s="10"/>
      <c r="JQK45" s="10"/>
      <c r="JQL45" s="10"/>
      <c r="JQM45" s="10"/>
      <c r="JQN45" s="10"/>
      <c r="JQO45" s="10"/>
      <c r="JQP45" s="10"/>
      <c r="JQQ45" s="10"/>
      <c r="JQR45" s="10"/>
      <c r="JQS45" s="10"/>
      <c r="JQT45" s="10"/>
      <c r="JQU45" s="10"/>
      <c r="JQV45" s="10"/>
      <c r="JQW45" s="10"/>
      <c r="JQX45" s="10"/>
      <c r="JQY45" s="10"/>
      <c r="JQZ45" s="10"/>
      <c r="JRA45" s="10"/>
      <c r="JRB45" s="10"/>
      <c r="JRC45" s="10"/>
      <c r="JRD45" s="10"/>
      <c r="JRE45" s="10"/>
      <c r="JRF45" s="10"/>
      <c r="JRG45" s="10"/>
      <c r="JRH45" s="10"/>
      <c r="JRI45" s="10"/>
      <c r="JRJ45" s="10"/>
      <c r="JRK45" s="10"/>
      <c r="JRL45" s="10"/>
      <c r="JRM45" s="10"/>
      <c r="JRN45" s="10"/>
      <c r="JRO45" s="10"/>
      <c r="JRP45" s="10"/>
      <c r="JRQ45" s="10"/>
      <c r="JRR45" s="10"/>
      <c r="JRS45" s="10"/>
      <c r="JRT45" s="10"/>
      <c r="JRU45" s="10"/>
      <c r="JRV45" s="10"/>
      <c r="JRW45" s="10"/>
      <c r="JRX45" s="10"/>
      <c r="JRY45" s="10"/>
      <c r="JRZ45" s="10"/>
      <c r="JSA45" s="10"/>
      <c r="JSB45" s="10"/>
      <c r="JSC45" s="10"/>
      <c r="JSD45" s="10"/>
      <c r="JSE45" s="10"/>
      <c r="JSF45" s="10"/>
      <c r="JSG45" s="10"/>
      <c r="JSH45" s="10"/>
      <c r="JSI45" s="10"/>
      <c r="JSJ45" s="10"/>
      <c r="JSK45" s="10"/>
      <c r="JSL45" s="10"/>
      <c r="JSM45" s="10"/>
      <c r="JSN45" s="10"/>
      <c r="JSO45" s="10"/>
      <c r="JSP45" s="10"/>
      <c r="JSQ45" s="10"/>
      <c r="JSR45" s="10"/>
      <c r="JSS45" s="10"/>
      <c r="JST45" s="10"/>
      <c r="JSU45" s="10"/>
      <c r="JSV45" s="10"/>
      <c r="JSW45" s="10"/>
      <c r="JSX45" s="10"/>
      <c r="JSY45" s="10"/>
      <c r="JSZ45" s="10"/>
      <c r="JTA45" s="10"/>
      <c r="JTB45" s="10"/>
      <c r="JTC45" s="10"/>
      <c r="JTD45" s="10"/>
      <c r="JTE45" s="10"/>
      <c r="JTF45" s="10"/>
      <c r="JTG45" s="10"/>
      <c r="JTH45" s="10"/>
      <c r="JTI45" s="10"/>
      <c r="JTJ45" s="10"/>
      <c r="JTK45" s="10"/>
      <c r="JTL45" s="10"/>
      <c r="JTM45" s="10"/>
      <c r="JTN45" s="10"/>
      <c r="JTO45" s="10"/>
      <c r="JTP45" s="10"/>
      <c r="JTQ45" s="10"/>
      <c r="JTR45" s="10"/>
      <c r="JTS45" s="10"/>
      <c r="JTT45" s="10"/>
      <c r="JTU45" s="10"/>
      <c r="JTV45" s="10"/>
      <c r="JTW45" s="10"/>
      <c r="JTX45" s="10"/>
      <c r="JTY45" s="10"/>
      <c r="JTZ45" s="10"/>
      <c r="JUA45" s="10"/>
      <c r="JUB45" s="10"/>
      <c r="JUC45" s="10"/>
      <c r="JUD45" s="10"/>
      <c r="JUE45" s="10"/>
      <c r="JUF45" s="10"/>
      <c r="JUG45" s="10"/>
      <c r="JUH45" s="10"/>
      <c r="JUI45" s="10"/>
      <c r="JUJ45" s="10"/>
      <c r="JUK45" s="10"/>
      <c r="JUL45" s="10"/>
      <c r="JUM45" s="10"/>
      <c r="JUN45" s="10"/>
      <c r="JUO45" s="10"/>
      <c r="JUP45" s="10"/>
      <c r="JUQ45" s="10"/>
      <c r="JUR45" s="10"/>
      <c r="JUS45" s="10"/>
      <c r="JUT45" s="10"/>
      <c r="JUU45" s="10"/>
      <c r="JUV45" s="10"/>
      <c r="JUW45" s="10"/>
      <c r="JUX45" s="10"/>
      <c r="JUY45" s="10"/>
      <c r="JUZ45" s="10"/>
      <c r="JVA45" s="10"/>
      <c r="JVB45" s="10"/>
      <c r="JVC45" s="10"/>
      <c r="JVD45" s="10"/>
      <c r="JVE45" s="10"/>
      <c r="JVF45" s="10"/>
      <c r="JVG45" s="10"/>
      <c r="JVH45" s="10"/>
      <c r="JVI45" s="10"/>
      <c r="JVJ45" s="10"/>
      <c r="JVK45" s="10"/>
      <c r="JVL45" s="10"/>
      <c r="JVM45" s="10"/>
      <c r="JVN45" s="10"/>
      <c r="JVO45" s="10"/>
      <c r="JVP45" s="10"/>
      <c r="JVQ45" s="10"/>
      <c r="JVR45" s="10"/>
      <c r="JVS45" s="10"/>
      <c r="JVT45" s="10"/>
      <c r="JVU45" s="10"/>
      <c r="JVV45" s="10"/>
      <c r="JVW45" s="10"/>
      <c r="JVX45" s="10"/>
      <c r="JVY45" s="10"/>
      <c r="JVZ45" s="10"/>
      <c r="JWA45" s="10"/>
      <c r="JWB45" s="10"/>
      <c r="JWC45" s="10"/>
      <c r="JWD45" s="10"/>
      <c r="JWE45" s="10"/>
      <c r="JWF45" s="10"/>
      <c r="JWG45" s="10"/>
      <c r="JWH45" s="10"/>
      <c r="JWI45" s="10"/>
      <c r="JWJ45" s="10"/>
      <c r="JWK45" s="10"/>
      <c r="JWL45" s="10"/>
      <c r="JWM45" s="10"/>
      <c r="JWN45" s="10"/>
      <c r="JWO45" s="10"/>
      <c r="JWP45" s="10"/>
      <c r="JWQ45" s="10"/>
      <c r="JWR45" s="10"/>
      <c r="JWS45" s="10"/>
      <c r="JWT45" s="10"/>
      <c r="JWU45" s="10"/>
      <c r="JWV45" s="10"/>
      <c r="JWW45" s="10"/>
      <c r="JWX45" s="10"/>
      <c r="JWY45" s="10"/>
      <c r="JWZ45" s="10"/>
      <c r="JXA45" s="10"/>
      <c r="JXB45" s="10"/>
      <c r="JXC45" s="10"/>
      <c r="JXD45" s="10"/>
      <c r="JXE45" s="10"/>
      <c r="JXF45" s="10"/>
      <c r="JXG45" s="10"/>
      <c r="JXH45" s="10"/>
      <c r="JXI45" s="10"/>
      <c r="JXJ45" s="10"/>
      <c r="JXK45" s="10"/>
      <c r="JXL45" s="10"/>
      <c r="JXM45" s="10"/>
      <c r="JXN45" s="10"/>
      <c r="JXO45" s="10"/>
      <c r="JXP45" s="10"/>
      <c r="JXQ45" s="10"/>
      <c r="JXR45" s="10"/>
      <c r="JXS45" s="10"/>
      <c r="JXT45" s="10"/>
      <c r="JXU45" s="10"/>
      <c r="JXV45" s="10"/>
      <c r="JXW45" s="10"/>
      <c r="JXX45" s="10"/>
      <c r="JXY45" s="10"/>
      <c r="JXZ45" s="10"/>
      <c r="JYA45" s="10"/>
      <c r="JYB45" s="10"/>
      <c r="JYC45" s="10"/>
      <c r="JYD45" s="10"/>
      <c r="JYE45" s="10"/>
      <c r="JYF45" s="10"/>
      <c r="JYG45" s="10"/>
      <c r="JYH45" s="10"/>
      <c r="JYI45" s="10"/>
      <c r="JYJ45" s="10"/>
      <c r="JYK45" s="10"/>
      <c r="JYL45" s="10"/>
      <c r="JYM45" s="10"/>
      <c r="JYN45" s="10"/>
      <c r="JYO45" s="10"/>
      <c r="JYP45" s="10"/>
      <c r="JYQ45" s="10"/>
      <c r="JYR45" s="10"/>
      <c r="JYS45" s="10"/>
      <c r="JYT45" s="10"/>
      <c r="JYU45" s="10"/>
      <c r="JYV45" s="10"/>
      <c r="JYW45" s="10"/>
      <c r="JYX45" s="10"/>
      <c r="JYY45" s="10"/>
      <c r="JYZ45" s="10"/>
      <c r="JZA45" s="10"/>
      <c r="JZB45" s="10"/>
      <c r="JZC45" s="10"/>
      <c r="JZD45" s="10"/>
      <c r="JZE45" s="10"/>
      <c r="JZF45" s="10"/>
      <c r="JZG45" s="10"/>
      <c r="JZH45" s="10"/>
      <c r="JZI45" s="10"/>
      <c r="JZJ45" s="10"/>
      <c r="JZK45" s="10"/>
      <c r="JZL45" s="10"/>
      <c r="JZM45" s="10"/>
      <c r="JZN45" s="10"/>
      <c r="JZO45" s="10"/>
      <c r="JZP45" s="10"/>
      <c r="JZQ45" s="10"/>
      <c r="JZR45" s="10"/>
      <c r="JZS45" s="10"/>
      <c r="JZT45" s="10"/>
      <c r="JZU45" s="10"/>
      <c r="JZV45" s="10"/>
      <c r="JZW45" s="10"/>
      <c r="JZX45" s="10"/>
      <c r="JZY45" s="10"/>
      <c r="JZZ45" s="10"/>
      <c r="KAA45" s="10"/>
      <c r="KAB45" s="10"/>
      <c r="KAC45" s="10"/>
      <c r="KAD45" s="10"/>
      <c r="KAE45" s="10"/>
      <c r="KAF45" s="10"/>
      <c r="KAG45" s="10"/>
      <c r="KAH45" s="10"/>
      <c r="KAI45" s="10"/>
      <c r="KAJ45" s="10"/>
      <c r="KAK45" s="10"/>
      <c r="KAL45" s="10"/>
      <c r="KAM45" s="10"/>
      <c r="KAN45" s="10"/>
      <c r="KAO45" s="10"/>
      <c r="KAP45" s="10"/>
      <c r="KAQ45" s="10"/>
      <c r="KAR45" s="10"/>
      <c r="KAS45" s="10"/>
      <c r="KAT45" s="10"/>
      <c r="KAU45" s="10"/>
      <c r="KAV45" s="10"/>
      <c r="KAW45" s="10"/>
      <c r="KAX45" s="10"/>
      <c r="KAY45" s="10"/>
      <c r="KAZ45" s="10"/>
      <c r="KBA45" s="10"/>
      <c r="KBB45" s="10"/>
      <c r="KBC45" s="10"/>
      <c r="KBD45" s="10"/>
      <c r="KBE45" s="10"/>
      <c r="KBF45" s="10"/>
      <c r="KBG45" s="10"/>
      <c r="KBH45" s="10"/>
      <c r="KBI45" s="10"/>
      <c r="KBJ45" s="10"/>
      <c r="KBK45" s="10"/>
      <c r="KBL45" s="10"/>
      <c r="KBM45" s="10"/>
      <c r="KBN45" s="10"/>
      <c r="KBO45" s="10"/>
      <c r="KBP45" s="10"/>
      <c r="KBQ45" s="10"/>
      <c r="KBR45" s="10"/>
      <c r="KBS45" s="10"/>
      <c r="KBT45" s="10"/>
      <c r="KBU45" s="10"/>
      <c r="KBV45" s="10"/>
      <c r="KBW45" s="10"/>
      <c r="KBX45" s="10"/>
      <c r="KBY45" s="10"/>
      <c r="KBZ45" s="10"/>
      <c r="KCA45" s="10"/>
      <c r="KCB45" s="10"/>
      <c r="KCC45" s="10"/>
      <c r="KCD45" s="10"/>
      <c r="KCE45" s="10"/>
      <c r="KCF45" s="10"/>
      <c r="KCG45" s="10"/>
      <c r="KCH45" s="10"/>
      <c r="KCI45" s="10"/>
      <c r="KCJ45" s="10"/>
      <c r="KCK45" s="10"/>
      <c r="KCL45" s="10"/>
      <c r="KCM45" s="10"/>
      <c r="KCN45" s="10"/>
      <c r="KCO45" s="10"/>
      <c r="KCP45" s="10"/>
      <c r="KCQ45" s="10"/>
      <c r="KCR45" s="10"/>
      <c r="KCS45" s="10"/>
      <c r="KCT45" s="10"/>
      <c r="KCU45" s="10"/>
      <c r="KCV45" s="10"/>
      <c r="KCW45" s="10"/>
      <c r="KCX45" s="10"/>
      <c r="KCY45" s="10"/>
      <c r="KCZ45" s="10"/>
      <c r="KDA45" s="10"/>
      <c r="KDB45" s="10"/>
      <c r="KDC45" s="10"/>
      <c r="KDD45" s="10"/>
      <c r="KDE45" s="10"/>
      <c r="KDF45" s="10"/>
      <c r="KDG45" s="10"/>
      <c r="KDH45" s="10"/>
      <c r="KDI45" s="10"/>
      <c r="KDJ45" s="10"/>
      <c r="KDK45" s="10"/>
      <c r="KDL45" s="10"/>
      <c r="KDM45" s="10"/>
      <c r="KDN45" s="10"/>
      <c r="KDO45" s="10"/>
      <c r="KDP45" s="10"/>
      <c r="KDQ45" s="10"/>
      <c r="KDR45" s="10"/>
      <c r="KDS45" s="10"/>
      <c r="KDT45" s="10"/>
      <c r="KDU45" s="10"/>
      <c r="KDV45" s="10"/>
      <c r="KDW45" s="10"/>
      <c r="KDX45" s="10"/>
      <c r="KDY45" s="10"/>
      <c r="KDZ45" s="10"/>
      <c r="KEA45" s="10"/>
      <c r="KEB45" s="10"/>
      <c r="KEC45" s="10"/>
      <c r="KED45" s="10"/>
      <c r="KEE45" s="10"/>
      <c r="KEF45" s="10"/>
      <c r="KEG45" s="10"/>
      <c r="KEH45" s="10"/>
      <c r="KEI45" s="10"/>
      <c r="KEJ45" s="10"/>
      <c r="KEK45" s="10"/>
      <c r="KEL45" s="10"/>
      <c r="KEM45" s="10"/>
      <c r="KEN45" s="10"/>
      <c r="KEO45" s="10"/>
      <c r="KEP45" s="10"/>
      <c r="KEQ45" s="10"/>
      <c r="KER45" s="10"/>
      <c r="KES45" s="10"/>
      <c r="KET45" s="10"/>
      <c r="KEU45" s="10"/>
      <c r="KEV45" s="10"/>
      <c r="KEW45" s="10"/>
      <c r="KEX45" s="10"/>
      <c r="KEY45" s="10"/>
      <c r="KEZ45" s="10"/>
      <c r="KFA45" s="10"/>
      <c r="KFB45" s="10"/>
      <c r="KFC45" s="10"/>
      <c r="KFD45" s="10"/>
      <c r="KFE45" s="10"/>
      <c r="KFF45" s="10"/>
      <c r="KFG45" s="10"/>
      <c r="KFH45" s="10"/>
      <c r="KFI45" s="10"/>
      <c r="KFJ45" s="10"/>
      <c r="KFK45" s="10"/>
      <c r="KFL45" s="10"/>
      <c r="KFM45" s="10"/>
      <c r="KFN45" s="10"/>
      <c r="KFO45" s="10"/>
      <c r="KFP45" s="10"/>
      <c r="KFQ45" s="10"/>
      <c r="KFR45" s="10"/>
      <c r="KFS45" s="10"/>
      <c r="KFT45" s="10"/>
      <c r="KFU45" s="10"/>
      <c r="KFV45" s="10"/>
      <c r="KFW45" s="10"/>
      <c r="KFX45" s="10"/>
      <c r="KFY45" s="10"/>
      <c r="KFZ45" s="10"/>
      <c r="KGA45" s="10"/>
      <c r="KGB45" s="10"/>
      <c r="KGC45" s="10"/>
      <c r="KGD45" s="10"/>
      <c r="KGE45" s="10"/>
      <c r="KGF45" s="10"/>
      <c r="KGG45" s="10"/>
      <c r="KGH45" s="10"/>
      <c r="KGI45" s="10"/>
      <c r="KGJ45" s="10"/>
      <c r="KGK45" s="10"/>
      <c r="KGL45" s="10"/>
      <c r="KGM45" s="10"/>
      <c r="KGN45" s="10"/>
      <c r="KGO45" s="10"/>
      <c r="KGP45" s="10"/>
      <c r="KGQ45" s="10"/>
      <c r="KGR45" s="10"/>
      <c r="KGS45" s="10"/>
      <c r="KGT45" s="10"/>
      <c r="KGU45" s="10"/>
      <c r="KGV45" s="10"/>
      <c r="KGW45" s="10"/>
      <c r="KGX45" s="10"/>
      <c r="KGY45" s="10"/>
      <c r="KGZ45" s="10"/>
      <c r="KHA45" s="10"/>
      <c r="KHB45" s="10"/>
      <c r="KHC45" s="10"/>
      <c r="KHD45" s="10"/>
      <c r="KHE45" s="10"/>
      <c r="KHF45" s="10"/>
      <c r="KHG45" s="10"/>
      <c r="KHH45" s="10"/>
      <c r="KHI45" s="10"/>
      <c r="KHJ45" s="10"/>
      <c r="KHK45" s="10"/>
      <c r="KHL45" s="10"/>
      <c r="KHM45" s="10"/>
      <c r="KHN45" s="10"/>
      <c r="KHO45" s="10"/>
      <c r="KHP45" s="10"/>
      <c r="KHQ45" s="10"/>
      <c r="KHR45" s="10"/>
      <c r="KHS45" s="10"/>
      <c r="KHT45" s="10"/>
      <c r="KHU45" s="10"/>
      <c r="KHV45" s="10"/>
      <c r="KHW45" s="10"/>
      <c r="KHX45" s="10"/>
      <c r="KHY45" s="10"/>
      <c r="KHZ45" s="10"/>
      <c r="KIA45" s="10"/>
      <c r="KIB45" s="10"/>
      <c r="KIC45" s="10"/>
      <c r="KID45" s="10"/>
      <c r="KIE45" s="10"/>
      <c r="KIF45" s="10"/>
      <c r="KIG45" s="10"/>
      <c r="KIH45" s="10"/>
      <c r="KII45" s="10"/>
      <c r="KIJ45" s="10"/>
      <c r="KIK45" s="10"/>
      <c r="KIL45" s="10"/>
      <c r="KIM45" s="10"/>
      <c r="KIN45" s="10"/>
      <c r="KIO45" s="10"/>
      <c r="KIP45" s="10"/>
      <c r="KIQ45" s="10"/>
      <c r="KIR45" s="10"/>
      <c r="KIS45" s="10"/>
      <c r="KIT45" s="10"/>
      <c r="KIU45" s="10"/>
      <c r="KIV45" s="10"/>
      <c r="KIW45" s="10"/>
      <c r="KIX45" s="10"/>
      <c r="KIY45" s="10"/>
      <c r="KIZ45" s="10"/>
      <c r="KJA45" s="10"/>
      <c r="KJB45" s="10"/>
      <c r="KJC45" s="10"/>
      <c r="KJD45" s="10"/>
      <c r="KJE45" s="10"/>
      <c r="KJF45" s="10"/>
      <c r="KJG45" s="10"/>
      <c r="KJH45" s="10"/>
      <c r="KJI45" s="10"/>
      <c r="KJJ45" s="10"/>
      <c r="KJK45" s="10"/>
      <c r="KJL45" s="10"/>
      <c r="KJM45" s="10"/>
      <c r="KJN45" s="10"/>
      <c r="KJO45" s="10"/>
      <c r="KJP45" s="10"/>
      <c r="KJQ45" s="10"/>
      <c r="KJR45" s="10"/>
      <c r="KJS45" s="10"/>
      <c r="KJT45" s="10"/>
      <c r="KJU45" s="10"/>
      <c r="KJV45" s="10"/>
      <c r="KJW45" s="10"/>
      <c r="KJX45" s="10"/>
      <c r="KJY45" s="10"/>
      <c r="KJZ45" s="10"/>
      <c r="KKA45" s="10"/>
      <c r="KKB45" s="10"/>
      <c r="KKC45" s="10"/>
      <c r="KKD45" s="10"/>
      <c r="KKE45" s="10"/>
      <c r="KKF45" s="10"/>
      <c r="KKG45" s="10"/>
      <c r="KKH45" s="10"/>
      <c r="KKI45" s="10"/>
      <c r="KKJ45" s="10"/>
      <c r="KKK45" s="10"/>
      <c r="KKL45" s="10"/>
      <c r="KKM45" s="10"/>
      <c r="KKN45" s="10"/>
      <c r="KKO45" s="10"/>
      <c r="KKP45" s="10"/>
      <c r="KKQ45" s="10"/>
      <c r="KKR45" s="10"/>
      <c r="KKS45" s="10"/>
      <c r="KKT45" s="10"/>
      <c r="KKU45" s="10"/>
      <c r="KKV45" s="10"/>
      <c r="KKW45" s="10"/>
      <c r="KKX45" s="10"/>
      <c r="KKY45" s="10"/>
      <c r="KKZ45" s="10"/>
      <c r="KLA45" s="10"/>
      <c r="KLB45" s="10"/>
      <c r="KLC45" s="10"/>
      <c r="KLD45" s="10"/>
      <c r="KLE45" s="10"/>
      <c r="KLF45" s="10"/>
      <c r="KLG45" s="10"/>
      <c r="KLH45" s="10"/>
      <c r="KLI45" s="10"/>
      <c r="KLJ45" s="10"/>
      <c r="KLK45" s="10"/>
      <c r="KLL45" s="10"/>
      <c r="KLM45" s="10"/>
      <c r="KLN45" s="10"/>
      <c r="KLO45" s="10"/>
      <c r="KLP45" s="10"/>
      <c r="KLQ45" s="10"/>
      <c r="KLR45" s="10"/>
      <c r="KLS45" s="10"/>
      <c r="KLT45" s="10"/>
      <c r="KLU45" s="10"/>
      <c r="KLV45" s="10"/>
      <c r="KLW45" s="10"/>
      <c r="KLX45" s="10"/>
      <c r="KLY45" s="10"/>
      <c r="KLZ45" s="10"/>
      <c r="KMA45" s="10"/>
      <c r="KMB45" s="10"/>
      <c r="KMC45" s="10"/>
      <c r="KMD45" s="10"/>
      <c r="KME45" s="10"/>
      <c r="KMF45" s="10"/>
      <c r="KMG45" s="10"/>
      <c r="KMH45" s="10"/>
      <c r="KMI45" s="10"/>
      <c r="KMJ45" s="10"/>
      <c r="KMK45" s="10"/>
      <c r="KML45" s="10"/>
      <c r="KMM45" s="10"/>
      <c r="KMN45" s="10"/>
      <c r="KMO45" s="10"/>
      <c r="KMP45" s="10"/>
      <c r="KMQ45" s="10"/>
      <c r="KMR45" s="10"/>
      <c r="KMS45" s="10"/>
      <c r="KMT45" s="10"/>
      <c r="KMU45" s="10"/>
      <c r="KMV45" s="10"/>
      <c r="KMW45" s="10"/>
      <c r="KMX45" s="10"/>
      <c r="KMY45" s="10"/>
      <c r="KMZ45" s="10"/>
      <c r="KNA45" s="10"/>
      <c r="KNB45" s="10"/>
      <c r="KNC45" s="10"/>
      <c r="KND45" s="10"/>
      <c r="KNE45" s="10"/>
      <c r="KNF45" s="10"/>
      <c r="KNG45" s="10"/>
      <c r="KNH45" s="10"/>
      <c r="KNI45" s="10"/>
      <c r="KNJ45" s="10"/>
      <c r="KNK45" s="10"/>
      <c r="KNL45" s="10"/>
      <c r="KNM45" s="10"/>
      <c r="KNN45" s="10"/>
      <c r="KNO45" s="10"/>
      <c r="KNP45" s="10"/>
      <c r="KNQ45" s="10"/>
      <c r="KNR45" s="10"/>
      <c r="KNS45" s="10"/>
      <c r="KNT45" s="10"/>
      <c r="KNU45" s="10"/>
      <c r="KNV45" s="10"/>
      <c r="KNW45" s="10"/>
      <c r="KNX45" s="10"/>
      <c r="KNY45" s="10"/>
      <c r="KNZ45" s="10"/>
      <c r="KOA45" s="10"/>
      <c r="KOB45" s="10"/>
      <c r="KOC45" s="10"/>
      <c r="KOD45" s="10"/>
      <c r="KOE45" s="10"/>
      <c r="KOF45" s="10"/>
      <c r="KOG45" s="10"/>
      <c r="KOH45" s="10"/>
      <c r="KOI45" s="10"/>
      <c r="KOJ45" s="10"/>
      <c r="KOK45" s="10"/>
      <c r="KOL45" s="10"/>
      <c r="KOM45" s="10"/>
      <c r="KON45" s="10"/>
      <c r="KOO45" s="10"/>
      <c r="KOP45" s="10"/>
      <c r="KOQ45" s="10"/>
      <c r="KOR45" s="10"/>
      <c r="KOS45" s="10"/>
      <c r="KOT45" s="10"/>
      <c r="KOU45" s="10"/>
      <c r="KOV45" s="10"/>
      <c r="KOW45" s="10"/>
      <c r="KOX45" s="10"/>
      <c r="KOY45" s="10"/>
      <c r="KOZ45" s="10"/>
      <c r="KPA45" s="10"/>
      <c r="KPB45" s="10"/>
      <c r="KPC45" s="10"/>
      <c r="KPD45" s="10"/>
      <c r="KPE45" s="10"/>
      <c r="KPF45" s="10"/>
      <c r="KPG45" s="10"/>
      <c r="KPH45" s="10"/>
      <c r="KPI45" s="10"/>
      <c r="KPJ45" s="10"/>
      <c r="KPK45" s="10"/>
      <c r="KPL45" s="10"/>
      <c r="KPM45" s="10"/>
      <c r="KPN45" s="10"/>
      <c r="KPO45" s="10"/>
      <c r="KPP45" s="10"/>
      <c r="KPQ45" s="10"/>
      <c r="KPR45" s="10"/>
      <c r="KPS45" s="10"/>
      <c r="KPT45" s="10"/>
      <c r="KPU45" s="10"/>
      <c r="KPV45" s="10"/>
      <c r="KPW45" s="10"/>
      <c r="KPX45" s="10"/>
      <c r="KPY45" s="10"/>
      <c r="KPZ45" s="10"/>
      <c r="KQA45" s="10"/>
      <c r="KQB45" s="10"/>
      <c r="KQC45" s="10"/>
      <c r="KQD45" s="10"/>
      <c r="KQE45" s="10"/>
      <c r="KQF45" s="10"/>
      <c r="KQG45" s="10"/>
      <c r="KQH45" s="10"/>
      <c r="KQI45" s="10"/>
      <c r="KQJ45" s="10"/>
      <c r="KQK45" s="10"/>
      <c r="KQL45" s="10"/>
      <c r="KQM45" s="10"/>
      <c r="KQN45" s="10"/>
      <c r="KQO45" s="10"/>
      <c r="KQP45" s="10"/>
      <c r="KQQ45" s="10"/>
      <c r="KQR45" s="10"/>
      <c r="KQS45" s="10"/>
      <c r="KQT45" s="10"/>
      <c r="KQU45" s="10"/>
      <c r="KQV45" s="10"/>
      <c r="KQW45" s="10"/>
      <c r="KQX45" s="10"/>
      <c r="KQY45" s="10"/>
      <c r="KQZ45" s="10"/>
      <c r="KRA45" s="10"/>
      <c r="KRB45" s="10"/>
      <c r="KRC45" s="10"/>
      <c r="KRD45" s="10"/>
      <c r="KRE45" s="10"/>
      <c r="KRF45" s="10"/>
      <c r="KRG45" s="10"/>
      <c r="KRH45" s="10"/>
      <c r="KRI45" s="10"/>
      <c r="KRJ45" s="10"/>
      <c r="KRK45" s="10"/>
      <c r="KRL45" s="10"/>
      <c r="KRM45" s="10"/>
      <c r="KRN45" s="10"/>
      <c r="KRO45" s="10"/>
      <c r="KRP45" s="10"/>
      <c r="KRQ45" s="10"/>
      <c r="KRR45" s="10"/>
      <c r="KRS45" s="10"/>
      <c r="KRT45" s="10"/>
      <c r="KRU45" s="10"/>
      <c r="KRV45" s="10"/>
      <c r="KRW45" s="10"/>
      <c r="KRX45" s="10"/>
      <c r="KRY45" s="10"/>
      <c r="KRZ45" s="10"/>
      <c r="KSA45" s="10"/>
      <c r="KSB45" s="10"/>
      <c r="KSC45" s="10"/>
      <c r="KSD45" s="10"/>
      <c r="KSE45" s="10"/>
      <c r="KSF45" s="10"/>
      <c r="KSG45" s="10"/>
      <c r="KSH45" s="10"/>
      <c r="KSI45" s="10"/>
      <c r="KSJ45" s="10"/>
      <c r="KSK45" s="10"/>
      <c r="KSL45" s="10"/>
      <c r="KSM45" s="10"/>
      <c r="KSN45" s="10"/>
      <c r="KSO45" s="10"/>
      <c r="KSP45" s="10"/>
      <c r="KSQ45" s="10"/>
      <c r="KSR45" s="10"/>
      <c r="KSS45" s="10"/>
      <c r="KST45" s="10"/>
      <c r="KSU45" s="10"/>
      <c r="KSV45" s="10"/>
      <c r="KSW45" s="10"/>
      <c r="KSX45" s="10"/>
      <c r="KSY45" s="10"/>
      <c r="KSZ45" s="10"/>
      <c r="KTA45" s="10"/>
      <c r="KTB45" s="10"/>
      <c r="KTC45" s="10"/>
      <c r="KTD45" s="10"/>
      <c r="KTE45" s="10"/>
      <c r="KTF45" s="10"/>
      <c r="KTG45" s="10"/>
      <c r="KTH45" s="10"/>
      <c r="KTI45" s="10"/>
      <c r="KTJ45" s="10"/>
      <c r="KTK45" s="10"/>
      <c r="KTL45" s="10"/>
      <c r="KTM45" s="10"/>
      <c r="KTN45" s="10"/>
      <c r="KTO45" s="10"/>
      <c r="KTP45" s="10"/>
      <c r="KTQ45" s="10"/>
      <c r="KTR45" s="10"/>
      <c r="KTS45" s="10"/>
      <c r="KTT45" s="10"/>
      <c r="KTU45" s="10"/>
      <c r="KTV45" s="10"/>
      <c r="KTW45" s="10"/>
      <c r="KTX45" s="10"/>
      <c r="KTY45" s="10"/>
      <c r="KTZ45" s="10"/>
      <c r="KUA45" s="10"/>
      <c r="KUB45" s="10"/>
      <c r="KUC45" s="10"/>
      <c r="KUD45" s="10"/>
      <c r="KUE45" s="10"/>
      <c r="KUF45" s="10"/>
      <c r="KUG45" s="10"/>
      <c r="KUH45" s="10"/>
      <c r="KUI45" s="10"/>
      <c r="KUJ45" s="10"/>
      <c r="KUK45" s="10"/>
      <c r="KUL45" s="10"/>
      <c r="KUM45" s="10"/>
      <c r="KUN45" s="10"/>
      <c r="KUO45" s="10"/>
      <c r="KUP45" s="10"/>
      <c r="KUQ45" s="10"/>
      <c r="KUR45" s="10"/>
      <c r="KUS45" s="10"/>
      <c r="KUT45" s="10"/>
      <c r="KUU45" s="10"/>
      <c r="KUV45" s="10"/>
      <c r="KUW45" s="10"/>
      <c r="KUX45" s="10"/>
      <c r="KUY45" s="10"/>
      <c r="KUZ45" s="10"/>
      <c r="KVA45" s="10"/>
      <c r="KVB45" s="10"/>
      <c r="KVC45" s="10"/>
      <c r="KVD45" s="10"/>
      <c r="KVE45" s="10"/>
      <c r="KVF45" s="10"/>
      <c r="KVG45" s="10"/>
      <c r="KVH45" s="10"/>
      <c r="KVI45" s="10"/>
      <c r="KVJ45" s="10"/>
      <c r="KVK45" s="10"/>
      <c r="KVL45" s="10"/>
      <c r="KVM45" s="10"/>
      <c r="KVN45" s="10"/>
      <c r="KVO45" s="10"/>
      <c r="KVP45" s="10"/>
      <c r="KVQ45" s="10"/>
      <c r="KVR45" s="10"/>
      <c r="KVS45" s="10"/>
      <c r="KVT45" s="10"/>
      <c r="KVU45" s="10"/>
      <c r="KVV45" s="10"/>
      <c r="KVW45" s="10"/>
      <c r="KVX45" s="10"/>
      <c r="KVY45" s="10"/>
      <c r="KVZ45" s="10"/>
      <c r="KWA45" s="10"/>
      <c r="KWB45" s="10"/>
      <c r="KWC45" s="10"/>
      <c r="KWD45" s="10"/>
      <c r="KWE45" s="10"/>
      <c r="KWF45" s="10"/>
      <c r="KWG45" s="10"/>
      <c r="KWH45" s="10"/>
      <c r="KWI45" s="10"/>
      <c r="KWJ45" s="10"/>
      <c r="KWK45" s="10"/>
      <c r="KWL45" s="10"/>
      <c r="KWM45" s="10"/>
      <c r="KWN45" s="10"/>
      <c r="KWO45" s="10"/>
      <c r="KWP45" s="10"/>
      <c r="KWQ45" s="10"/>
      <c r="KWR45" s="10"/>
      <c r="KWS45" s="10"/>
      <c r="KWT45" s="10"/>
      <c r="KWU45" s="10"/>
      <c r="KWV45" s="10"/>
      <c r="KWW45" s="10"/>
      <c r="KWX45" s="10"/>
      <c r="KWY45" s="10"/>
      <c r="KWZ45" s="10"/>
      <c r="KXA45" s="10"/>
      <c r="KXB45" s="10"/>
      <c r="KXC45" s="10"/>
      <c r="KXD45" s="10"/>
      <c r="KXE45" s="10"/>
      <c r="KXF45" s="10"/>
      <c r="KXG45" s="10"/>
      <c r="KXH45" s="10"/>
      <c r="KXI45" s="10"/>
      <c r="KXJ45" s="10"/>
      <c r="KXK45" s="10"/>
      <c r="KXL45" s="10"/>
      <c r="KXM45" s="10"/>
      <c r="KXN45" s="10"/>
      <c r="KXO45" s="10"/>
      <c r="KXP45" s="10"/>
      <c r="KXQ45" s="10"/>
      <c r="KXR45" s="10"/>
      <c r="KXS45" s="10"/>
      <c r="KXT45" s="10"/>
      <c r="KXU45" s="10"/>
      <c r="KXV45" s="10"/>
      <c r="KXW45" s="10"/>
      <c r="KXX45" s="10"/>
      <c r="KXY45" s="10"/>
      <c r="KXZ45" s="10"/>
      <c r="KYA45" s="10"/>
      <c r="KYB45" s="10"/>
      <c r="KYC45" s="10"/>
      <c r="KYD45" s="10"/>
      <c r="KYE45" s="10"/>
      <c r="KYF45" s="10"/>
      <c r="KYG45" s="10"/>
      <c r="KYH45" s="10"/>
      <c r="KYI45" s="10"/>
      <c r="KYJ45" s="10"/>
      <c r="KYK45" s="10"/>
      <c r="KYL45" s="10"/>
      <c r="KYM45" s="10"/>
      <c r="KYN45" s="10"/>
      <c r="KYO45" s="10"/>
      <c r="KYP45" s="10"/>
      <c r="KYQ45" s="10"/>
      <c r="KYR45" s="10"/>
      <c r="KYS45" s="10"/>
      <c r="KYT45" s="10"/>
      <c r="KYU45" s="10"/>
      <c r="KYV45" s="10"/>
      <c r="KYW45" s="10"/>
      <c r="KYX45" s="10"/>
      <c r="KYY45" s="10"/>
      <c r="KYZ45" s="10"/>
      <c r="KZA45" s="10"/>
      <c r="KZB45" s="10"/>
      <c r="KZC45" s="10"/>
      <c r="KZD45" s="10"/>
      <c r="KZE45" s="10"/>
      <c r="KZF45" s="10"/>
      <c r="KZG45" s="10"/>
      <c r="KZH45" s="10"/>
      <c r="KZI45" s="10"/>
      <c r="KZJ45" s="10"/>
      <c r="KZK45" s="10"/>
      <c r="KZL45" s="10"/>
      <c r="KZM45" s="10"/>
      <c r="KZN45" s="10"/>
      <c r="KZO45" s="10"/>
      <c r="KZP45" s="10"/>
      <c r="KZQ45" s="10"/>
      <c r="KZR45" s="10"/>
      <c r="KZS45" s="10"/>
      <c r="KZT45" s="10"/>
      <c r="KZU45" s="10"/>
      <c r="KZV45" s="10"/>
      <c r="KZW45" s="10"/>
      <c r="KZX45" s="10"/>
      <c r="KZY45" s="10"/>
      <c r="KZZ45" s="10"/>
      <c r="LAA45" s="10"/>
      <c r="LAB45" s="10"/>
      <c r="LAC45" s="10"/>
      <c r="LAD45" s="10"/>
      <c r="LAE45" s="10"/>
      <c r="LAF45" s="10"/>
      <c r="LAG45" s="10"/>
      <c r="LAH45" s="10"/>
      <c r="LAI45" s="10"/>
      <c r="LAJ45" s="10"/>
      <c r="LAK45" s="10"/>
      <c r="LAL45" s="10"/>
      <c r="LAM45" s="10"/>
      <c r="LAN45" s="10"/>
      <c r="LAO45" s="10"/>
      <c r="LAP45" s="10"/>
      <c r="LAQ45" s="10"/>
      <c r="LAR45" s="10"/>
      <c r="LAS45" s="10"/>
      <c r="LAT45" s="10"/>
      <c r="LAU45" s="10"/>
      <c r="LAV45" s="10"/>
      <c r="LAW45" s="10"/>
      <c r="LAX45" s="10"/>
      <c r="LAY45" s="10"/>
      <c r="LAZ45" s="10"/>
      <c r="LBA45" s="10"/>
      <c r="LBB45" s="10"/>
      <c r="LBC45" s="10"/>
      <c r="LBD45" s="10"/>
      <c r="LBE45" s="10"/>
      <c r="LBF45" s="10"/>
      <c r="LBG45" s="10"/>
      <c r="LBH45" s="10"/>
      <c r="LBI45" s="10"/>
      <c r="LBJ45" s="10"/>
      <c r="LBK45" s="10"/>
      <c r="LBL45" s="10"/>
      <c r="LBM45" s="10"/>
      <c r="LBN45" s="10"/>
      <c r="LBO45" s="10"/>
      <c r="LBP45" s="10"/>
      <c r="LBQ45" s="10"/>
      <c r="LBR45" s="10"/>
      <c r="LBS45" s="10"/>
      <c r="LBT45" s="10"/>
      <c r="LBU45" s="10"/>
      <c r="LBV45" s="10"/>
      <c r="LBW45" s="10"/>
      <c r="LBX45" s="10"/>
      <c r="LBY45" s="10"/>
      <c r="LBZ45" s="10"/>
      <c r="LCA45" s="10"/>
      <c r="LCB45" s="10"/>
      <c r="LCC45" s="10"/>
      <c r="LCD45" s="10"/>
      <c r="LCE45" s="10"/>
      <c r="LCF45" s="10"/>
      <c r="LCG45" s="10"/>
      <c r="LCH45" s="10"/>
      <c r="LCI45" s="10"/>
      <c r="LCJ45" s="10"/>
      <c r="LCK45" s="10"/>
      <c r="LCL45" s="10"/>
      <c r="LCM45" s="10"/>
      <c r="LCN45" s="10"/>
      <c r="LCO45" s="10"/>
      <c r="LCP45" s="10"/>
      <c r="LCQ45" s="10"/>
      <c r="LCR45" s="10"/>
      <c r="LCS45" s="10"/>
      <c r="LCT45" s="10"/>
      <c r="LCU45" s="10"/>
      <c r="LCV45" s="10"/>
      <c r="LCW45" s="10"/>
      <c r="LCX45" s="10"/>
      <c r="LCY45" s="10"/>
      <c r="LCZ45" s="10"/>
      <c r="LDA45" s="10"/>
      <c r="LDB45" s="10"/>
      <c r="LDC45" s="10"/>
      <c r="LDD45" s="10"/>
      <c r="LDE45" s="10"/>
      <c r="LDF45" s="10"/>
      <c r="LDG45" s="10"/>
      <c r="LDH45" s="10"/>
      <c r="LDI45" s="10"/>
      <c r="LDJ45" s="10"/>
      <c r="LDK45" s="10"/>
      <c r="LDL45" s="10"/>
      <c r="LDM45" s="10"/>
      <c r="LDN45" s="10"/>
      <c r="LDO45" s="10"/>
      <c r="LDP45" s="10"/>
      <c r="LDQ45" s="10"/>
      <c r="LDR45" s="10"/>
      <c r="LDS45" s="10"/>
      <c r="LDT45" s="10"/>
      <c r="LDU45" s="10"/>
      <c r="LDV45" s="10"/>
      <c r="LDW45" s="10"/>
      <c r="LDX45" s="10"/>
      <c r="LDY45" s="10"/>
      <c r="LDZ45" s="10"/>
      <c r="LEA45" s="10"/>
      <c r="LEB45" s="10"/>
      <c r="LEC45" s="10"/>
      <c r="LED45" s="10"/>
      <c r="LEE45" s="10"/>
      <c r="LEF45" s="10"/>
      <c r="LEG45" s="10"/>
      <c r="LEH45" s="10"/>
      <c r="LEI45" s="10"/>
      <c r="LEJ45" s="10"/>
      <c r="LEK45" s="10"/>
      <c r="LEL45" s="10"/>
      <c r="LEM45" s="10"/>
      <c r="LEN45" s="10"/>
      <c r="LEO45" s="10"/>
      <c r="LEP45" s="10"/>
      <c r="LEQ45" s="10"/>
      <c r="LER45" s="10"/>
      <c r="LES45" s="10"/>
      <c r="LET45" s="10"/>
      <c r="LEU45" s="10"/>
      <c r="LEV45" s="10"/>
      <c r="LEW45" s="10"/>
      <c r="LEX45" s="10"/>
      <c r="LEY45" s="10"/>
      <c r="LEZ45" s="10"/>
      <c r="LFA45" s="10"/>
      <c r="LFB45" s="10"/>
      <c r="LFC45" s="10"/>
      <c r="LFD45" s="10"/>
      <c r="LFE45" s="10"/>
      <c r="LFF45" s="10"/>
      <c r="LFG45" s="10"/>
      <c r="LFH45" s="10"/>
      <c r="LFI45" s="10"/>
      <c r="LFJ45" s="10"/>
      <c r="LFK45" s="10"/>
      <c r="LFL45" s="10"/>
      <c r="LFM45" s="10"/>
      <c r="LFN45" s="10"/>
      <c r="LFO45" s="10"/>
      <c r="LFP45" s="10"/>
      <c r="LFQ45" s="10"/>
      <c r="LFR45" s="10"/>
      <c r="LFS45" s="10"/>
      <c r="LFT45" s="10"/>
      <c r="LFU45" s="10"/>
      <c r="LFV45" s="10"/>
      <c r="LFW45" s="10"/>
      <c r="LFX45" s="10"/>
      <c r="LFY45" s="10"/>
      <c r="LFZ45" s="10"/>
      <c r="LGA45" s="10"/>
      <c r="LGB45" s="10"/>
      <c r="LGC45" s="10"/>
      <c r="LGD45" s="10"/>
      <c r="LGE45" s="10"/>
      <c r="LGF45" s="10"/>
      <c r="LGG45" s="10"/>
      <c r="LGH45" s="10"/>
      <c r="LGI45" s="10"/>
      <c r="LGJ45" s="10"/>
      <c r="LGK45" s="10"/>
      <c r="LGL45" s="10"/>
      <c r="LGM45" s="10"/>
      <c r="LGN45" s="10"/>
      <c r="LGO45" s="10"/>
      <c r="LGP45" s="10"/>
      <c r="LGQ45" s="10"/>
      <c r="LGR45" s="10"/>
      <c r="LGS45" s="10"/>
      <c r="LGT45" s="10"/>
      <c r="LGU45" s="10"/>
      <c r="LGV45" s="10"/>
      <c r="LGW45" s="10"/>
      <c r="LGX45" s="10"/>
      <c r="LGY45" s="10"/>
      <c r="LGZ45" s="10"/>
      <c r="LHA45" s="10"/>
      <c r="LHB45" s="10"/>
      <c r="LHC45" s="10"/>
      <c r="LHD45" s="10"/>
      <c r="LHE45" s="10"/>
      <c r="LHF45" s="10"/>
      <c r="LHG45" s="10"/>
      <c r="LHH45" s="10"/>
      <c r="LHI45" s="10"/>
      <c r="LHJ45" s="10"/>
      <c r="LHK45" s="10"/>
      <c r="LHL45" s="10"/>
      <c r="LHM45" s="10"/>
      <c r="LHN45" s="10"/>
      <c r="LHO45" s="10"/>
      <c r="LHP45" s="10"/>
      <c r="LHQ45" s="10"/>
      <c r="LHR45" s="10"/>
      <c r="LHS45" s="10"/>
      <c r="LHT45" s="10"/>
      <c r="LHU45" s="10"/>
      <c r="LHV45" s="10"/>
      <c r="LHW45" s="10"/>
      <c r="LHX45" s="10"/>
      <c r="LHY45" s="10"/>
      <c r="LHZ45" s="10"/>
      <c r="LIA45" s="10"/>
      <c r="LIB45" s="10"/>
      <c r="LIC45" s="10"/>
      <c r="LID45" s="10"/>
      <c r="LIE45" s="10"/>
      <c r="LIF45" s="10"/>
      <c r="LIG45" s="10"/>
      <c r="LIH45" s="10"/>
      <c r="LII45" s="10"/>
      <c r="LIJ45" s="10"/>
      <c r="LIK45" s="10"/>
      <c r="LIL45" s="10"/>
      <c r="LIM45" s="10"/>
      <c r="LIN45" s="10"/>
      <c r="LIO45" s="10"/>
      <c r="LIP45" s="10"/>
      <c r="LIQ45" s="10"/>
      <c r="LIR45" s="10"/>
      <c r="LIS45" s="10"/>
      <c r="LIT45" s="10"/>
      <c r="LIU45" s="10"/>
      <c r="LIV45" s="10"/>
      <c r="LIW45" s="10"/>
      <c r="LIX45" s="10"/>
      <c r="LIY45" s="10"/>
      <c r="LIZ45" s="10"/>
      <c r="LJA45" s="10"/>
      <c r="LJB45" s="10"/>
      <c r="LJC45" s="10"/>
      <c r="LJD45" s="10"/>
      <c r="LJE45" s="10"/>
      <c r="LJF45" s="10"/>
      <c r="LJG45" s="10"/>
      <c r="LJH45" s="10"/>
      <c r="LJI45" s="10"/>
      <c r="LJJ45" s="10"/>
      <c r="LJK45" s="10"/>
      <c r="LJL45" s="10"/>
      <c r="LJM45" s="10"/>
      <c r="LJN45" s="10"/>
      <c r="LJO45" s="10"/>
      <c r="LJP45" s="10"/>
      <c r="LJQ45" s="10"/>
      <c r="LJR45" s="10"/>
      <c r="LJS45" s="10"/>
      <c r="LJT45" s="10"/>
      <c r="LJU45" s="10"/>
      <c r="LJV45" s="10"/>
      <c r="LJW45" s="10"/>
      <c r="LJX45" s="10"/>
      <c r="LJY45" s="10"/>
      <c r="LJZ45" s="10"/>
      <c r="LKA45" s="10"/>
      <c r="LKB45" s="10"/>
      <c r="LKC45" s="10"/>
      <c r="LKD45" s="10"/>
      <c r="LKE45" s="10"/>
      <c r="LKF45" s="10"/>
      <c r="LKG45" s="10"/>
      <c r="LKH45" s="10"/>
      <c r="LKI45" s="10"/>
      <c r="LKJ45" s="10"/>
      <c r="LKK45" s="10"/>
      <c r="LKL45" s="10"/>
      <c r="LKM45" s="10"/>
      <c r="LKN45" s="10"/>
      <c r="LKO45" s="10"/>
      <c r="LKP45" s="10"/>
      <c r="LKQ45" s="10"/>
      <c r="LKR45" s="10"/>
      <c r="LKS45" s="10"/>
      <c r="LKT45" s="10"/>
      <c r="LKU45" s="10"/>
      <c r="LKV45" s="10"/>
      <c r="LKW45" s="10"/>
      <c r="LKX45" s="10"/>
      <c r="LKY45" s="10"/>
      <c r="LKZ45" s="10"/>
      <c r="LLA45" s="10"/>
      <c r="LLB45" s="10"/>
      <c r="LLC45" s="10"/>
      <c r="LLD45" s="10"/>
      <c r="LLE45" s="10"/>
      <c r="LLF45" s="10"/>
      <c r="LLG45" s="10"/>
      <c r="LLH45" s="10"/>
      <c r="LLI45" s="10"/>
      <c r="LLJ45" s="10"/>
      <c r="LLK45" s="10"/>
      <c r="LLL45" s="10"/>
      <c r="LLM45" s="10"/>
      <c r="LLN45" s="10"/>
      <c r="LLO45" s="10"/>
      <c r="LLP45" s="10"/>
      <c r="LLQ45" s="10"/>
      <c r="LLR45" s="10"/>
      <c r="LLS45" s="10"/>
      <c r="LLT45" s="10"/>
      <c r="LLU45" s="10"/>
      <c r="LLV45" s="10"/>
      <c r="LLW45" s="10"/>
      <c r="LLX45" s="10"/>
      <c r="LLY45" s="10"/>
      <c r="LLZ45" s="10"/>
      <c r="LMA45" s="10"/>
      <c r="LMB45" s="10"/>
      <c r="LMC45" s="10"/>
      <c r="LMD45" s="10"/>
      <c r="LME45" s="10"/>
      <c r="LMF45" s="10"/>
      <c r="LMG45" s="10"/>
      <c r="LMH45" s="10"/>
      <c r="LMI45" s="10"/>
      <c r="LMJ45" s="10"/>
      <c r="LMK45" s="10"/>
      <c r="LML45" s="10"/>
      <c r="LMM45" s="10"/>
      <c r="LMN45" s="10"/>
      <c r="LMO45" s="10"/>
      <c r="LMP45" s="10"/>
      <c r="LMQ45" s="10"/>
      <c r="LMR45" s="10"/>
      <c r="LMS45" s="10"/>
      <c r="LMT45" s="10"/>
      <c r="LMU45" s="10"/>
      <c r="LMV45" s="10"/>
      <c r="LMW45" s="10"/>
      <c r="LMX45" s="10"/>
      <c r="LMY45" s="10"/>
      <c r="LMZ45" s="10"/>
      <c r="LNA45" s="10"/>
      <c r="LNB45" s="10"/>
      <c r="LNC45" s="10"/>
      <c r="LND45" s="10"/>
      <c r="LNE45" s="10"/>
      <c r="LNF45" s="10"/>
      <c r="LNG45" s="10"/>
      <c r="LNH45" s="10"/>
      <c r="LNI45" s="10"/>
      <c r="LNJ45" s="10"/>
      <c r="LNK45" s="10"/>
      <c r="LNL45" s="10"/>
      <c r="LNM45" s="10"/>
      <c r="LNN45" s="10"/>
      <c r="LNO45" s="10"/>
      <c r="LNP45" s="10"/>
      <c r="LNQ45" s="10"/>
      <c r="LNR45" s="10"/>
      <c r="LNS45" s="10"/>
      <c r="LNT45" s="10"/>
      <c r="LNU45" s="10"/>
      <c r="LNV45" s="10"/>
      <c r="LNW45" s="10"/>
      <c r="LNX45" s="10"/>
      <c r="LNY45" s="10"/>
      <c r="LNZ45" s="10"/>
      <c r="LOA45" s="10"/>
      <c r="LOB45" s="10"/>
      <c r="LOC45" s="10"/>
      <c r="LOD45" s="10"/>
      <c r="LOE45" s="10"/>
      <c r="LOF45" s="10"/>
      <c r="LOG45" s="10"/>
      <c r="LOH45" s="10"/>
      <c r="LOI45" s="10"/>
      <c r="LOJ45" s="10"/>
      <c r="LOK45" s="10"/>
      <c r="LOL45" s="10"/>
      <c r="LOM45" s="10"/>
      <c r="LON45" s="10"/>
      <c r="LOO45" s="10"/>
      <c r="LOP45" s="10"/>
      <c r="LOQ45" s="10"/>
      <c r="LOR45" s="10"/>
      <c r="LOS45" s="10"/>
      <c r="LOT45" s="10"/>
      <c r="LOU45" s="10"/>
      <c r="LOV45" s="10"/>
      <c r="LOW45" s="10"/>
      <c r="LOX45" s="10"/>
      <c r="LOY45" s="10"/>
      <c r="LOZ45" s="10"/>
      <c r="LPA45" s="10"/>
      <c r="LPB45" s="10"/>
      <c r="LPC45" s="10"/>
      <c r="LPD45" s="10"/>
      <c r="LPE45" s="10"/>
      <c r="LPF45" s="10"/>
      <c r="LPG45" s="10"/>
      <c r="LPH45" s="10"/>
      <c r="LPI45" s="10"/>
      <c r="LPJ45" s="10"/>
      <c r="LPK45" s="10"/>
      <c r="LPL45" s="10"/>
      <c r="LPM45" s="10"/>
      <c r="LPN45" s="10"/>
      <c r="LPO45" s="10"/>
      <c r="LPP45" s="10"/>
      <c r="LPQ45" s="10"/>
      <c r="LPR45" s="10"/>
      <c r="LPS45" s="10"/>
      <c r="LPT45" s="10"/>
      <c r="LPU45" s="10"/>
      <c r="LPV45" s="10"/>
      <c r="LPW45" s="10"/>
      <c r="LPX45" s="10"/>
      <c r="LPY45" s="10"/>
      <c r="LPZ45" s="10"/>
      <c r="LQA45" s="10"/>
      <c r="LQB45" s="10"/>
      <c r="LQC45" s="10"/>
      <c r="LQD45" s="10"/>
      <c r="LQE45" s="10"/>
      <c r="LQF45" s="10"/>
      <c r="LQG45" s="10"/>
      <c r="LQH45" s="10"/>
      <c r="LQI45" s="10"/>
      <c r="LQJ45" s="10"/>
      <c r="LQK45" s="10"/>
      <c r="LQL45" s="10"/>
      <c r="LQM45" s="10"/>
      <c r="LQN45" s="10"/>
      <c r="LQO45" s="10"/>
      <c r="LQP45" s="10"/>
      <c r="LQQ45" s="10"/>
      <c r="LQR45" s="10"/>
      <c r="LQS45" s="10"/>
      <c r="LQT45" s="10"/>
      <c r="LQU45" s="10"/>
      <c r="LQV45" s="10"/>
      <c r="LQW45" s="10"/>
      <c r="LQX45" s="10"/>
      <c r="LQY45" s="10"/>
      <c r="LQZ45" s="10"/>
      <c r="LRA45" s="10"/>
      <c r="LRB45" s="10"/>
      <c r="LRC45" s="10"/>
      <c r="LRD45" s="10"/>
      <c r="LRE45" s="10"/>
      <c r="LRF45" s="10"/>
      <c r="LRG45" s="10"/>
      <c r="LRH45" s="10"/>
      <c r="LRI45" s="10"/>
      <c r="LRJ45" s="10"/>
      <c r="LRK45" s="10"/>
      <c r="LRL45" s="10"/>
      <c r="LRM45" s="10"/>
      <c r="LRN45" s="10"/>
      <c r="LRO45" s="10"/>
      <c r="LRP45" s="10"/>
      <c r="LRQ45" s="10"/>
      <c r="LRR45" s="10"/>
      <c r="LRS45" s="10"/>
      <c r="LRT45" s="10"/>
      <c r="LRU45" s="10"/>
      <c r="LRV45" s="10"/>
      <c r="LRW45" s="10"/>
      <c r="LRX45" s="10"/>
      <c r="LRY45" s="10"/>
      <c r="LRZ45" s="10"/>
      <c r="LSA45" s="10"/>
      <c r="LSB45" s="10"/>
      <c r="LSC45" s="10"/>
      <c r="LSD45" s="10"/>
      <c r="LSE45" s="10"/>
      <c r="LSF45" s="10"/>
      <c r="LSG45" s="10"/>
      <c r="LSH45" s="10"/>
      <c r="LSI45" s="10"/>
      <c r="LSJ45" s="10"/>
      <c r="LSK45" s="10"/>
      <c r="LSL45" s="10"/>
      <c r="LSM45" s="10"/>
      <c r="LSN45" s="10"/>
      <c r="LSO45" s="10"/>
      <c r="LSP45" s="10"/>
      <c r="LSQ45" s="10"/>
      <c r="LSR45" s="10"/>
      <c r="LSS45" s="10"/>
      <c r="LST45" s="10"/>
      <c r="LSU45" s="10"/>
      <c r="LSV45" s="10"/>
      <c r="LSW45" s="10"/>
      <c r="LSX45" s="10"/>
      <c r="LSY45" s="10"/>
      <c r="LSZ45" s="10"/>
      <c r="LTA45" s="10"/>
      <c r="LTB45" s="10"/>
      <c r="LTC45" s="10"/>
      <c r="LTD45" s="10"/>
      <c r="LTE45" s="10"/>
      <c r="LTF45" s="10"/>
      <c r="LTG45" s="10"/>
      <c r="LTH45" s="10"/>
      <c r="LTI45" s="10"/>
      <c r="LTJ45" s="10"/>
      <c r="LTK45" s="10"/>
      <c r="LTL45" s="10"/>
      <c r="LTM45" s="10"/>
      <c r="LTN45" s="10"/>
      <c r="LTO45" s="10"/>
      <c r="LTP45" s="10"/>
      <c r="LTQ45" s="10"/>
      <c r="LTR45" s="10"/>
      <c r="LTS45" s="10"/>
      <c r="LTT45" s="10"/>
      <c r="LTU45" s="10"/>
      <c r="LTV45" s="10"/>
      <c r="LTW45" s="10"/>
      <c r="LTX45" s="10"/>
      <c r="LTY45" s="10"/>
      <c r="LTZ45" s="10"/>
      <c r="LUA45" s="10"/>
      <c r="LUB45" s="10"/>
      <c r="LUC45" s="10"/>
      <c r="LUD45" s="10"/>
      <c r="LUE45" s="10"/>
      <c r="LUF45" s="10"/>
      <c r="LUG45" s="10"/>
      <c r="LUH45" s="10"/>
      <c r="LUI45" s="10"/>
      <c r="LUJ45" s="10"/>
      <c r="LUK45" s="10"/>
      <c r="LUL45" s="10"/>
      <c r="LUM45" s="10"/>
      <c r="LUN45" s="10"/>
      <c r="LUO45" s="10"/>
      <c r="LUP45" s="10"/>
      <c r="LUQ45" s="10"/>
      <c r="LUR45" s="10"/>
      <c r="LUS45" s="10"/>
      <c r="LUT45" s="10"/>
      <c r="LUU45" s="10"/>
      <c r="LUV45" s="10"/>
      <c r="LUW45" s="10"/>
      <c r="LUX45" s="10"/>
      <c r="LUY45" s="10"/>
      <c r="LUZ45" s="10"/>
      <c r="LVA45" s="10"/>
      <c r="LVB45" s="10"/>
      <c r="LVC45" s="10"/>
      <c r="LVD45" s="10"/>
      <c r="LVE45" s="10"/>
      <c r="LVF45" s="10"/>
      <c r="LVG45" s="10"/>
      <c r="LVH45" s="10"/>
      <c r="LVI45" s="10"/>
      <c r="LVJ45" s="10"/>
      <c r="LVK45" s="10"/>
      <c r="LVL45" s="10"/>
      <c r="LVM45" s="10"/>
      <c r="LVN45" s="10"/>
      <c r="LVO45" s="10"/>
      <c r="LVP45" s="10"/>
      <c r="LVQ45" s="10"/>
      <c r="LVR45" s="10"/>
      <c r="LVS45" s="10"/>
      <c r="LVT45" s="10"/>
      <c r="LVU45" s="10"/>
      <c r="LVV45" s="10"/>
      <c r="LVW45" s="10"/>
      <c r="LVX45" s="10"/>
      <c r="LVY45" s="10"/>
      <c r="LVZ45" s="10"/>
      <c r="LWA45" s="10"/>
      <c r="LWB45" s="10"/>
      <c r="LWC45" s="10"/>
      <c r="LWD45" s="10"/>
      <c r="LWE45" s="10"/>
      <c r="LWF45" s="10"/>
      <c r="LWG45" s="10"/>
      <c r="LWH45" s="10"/>
      <c r="LWI45" s="10"/>
      <c r="LWJ45" s="10"/>
      <c r="LWK45" s="10"/>
      <c r="LWL45" s="10"/>
      <c r="LWM45" s="10"/>
      <c r="LWN45" s="10"/>
      <c r="LWO45" s="10"/>
      <c r="LWP45" s="10"/>
      <c r="LWQ45" s="10"/>
      <c r="LWR45" s="10"/>
      <c r="LWS45" s="10"/>
      <c r="LWT45" s="10"/>
      <c r="LWU45" s="10"/>
      <c r="LWV45" s="10"/>
      <c r="LWW45" s="10"/>
      <c r="LWX45" s="10"/>
      <c r="LWY45" s="10"/>
      <c r="LWZ45" s="10"/>
      <c r="LXA45" s="10"/>
      <c r="LXB45" s="10"/>
      <c r="LXC45" s="10"/>
      <c r="LXD45" s="10"/>
      <c r="LXE45" s="10"/>
      <c r="LXF45" s="10"/>
      <c r="LXG45" s="10"/>
      <c r="LXH45" s="10"/>
      <c r="LXI45" s="10"/>
      <c r="LXJ45" s="10"/>
      <c r="LXK45" s="10"/>
      <c r="LXL45" s="10"/>
      <c r="LXM45" s="10"/>
      <c r="LXN45" s="10"/>
      <c r="LXO45" s="10"/>
      <c r="LXP45" s="10"/>
      <c r="LXQ45" s="10"/>
      <c r="LXR45" s="10"/>
      <c r="LXS45" s="10"/>
      <c r="LXT45" s="10"/>
      <c r="LXU45" s="10"/>
      <c r="LXV45" s="10"/>
      <c r="LXW45" s="10"/>
      <c r="LXX45" s="10"/>
      <c r="LXY45" s="10"/>
      <c r="LXZ45" s="10"/>
      <c r="LYA45" s="10"/>
      <c r="LYB45" s="10"/>
      <c r="LYC45" s="10"/>
      <c r="LYD45" s="10"/>
      <c r="LYE45" s="10"/>
      <c r="LYF45" s="10"/>
      <c r="LYG45" s="10"/>
      <c r="LYH45" s="10"/>
      <c r="LYI45" s="10"/>
      <c r="LYJ45" s="10"/>
      <c r="LYK45" s="10"/>
      <c r="LYL45" s="10"/>
      <c r="LYM45" s="10"/>
      <c r="LYN45" s="10"/>
      <c r="LYO45" s="10"/>
      <c r="LYP45" s="10"/>
      <c r="LYQ45" s="10"/>
      <c r="LYR45" s="10"/>
      <c r="LYS45" s="10"/>
      <c r="LYT45" s="10"/>
      <c r="LYU45" s="10"/>
      <c r="LYV45" s="10"/>
      <c r="LYW45" s="10"/>
      <c r="LYX45" s="10"/>
      <c r="LYY45" s="10"/>
      <c r="LYZ45" s="10"/>
      <c r="LZA45" s="10"/>
      <c r="LZB45" s="10"/>
      <c r="LZC45" s="10"/>
      <c r="LZD45" s="10"/>
      <c r="LZE45" s="10"/>
      <c r="LZF45" s="10"/>
      <c r="LZG45" s="10"/>
      <c r="LZH45" s="10"/>
      <c r="LZI45" s="10"/>
      <c r="LZJ45" s="10"/>
      <c r="LZK45" s="10"/>
      <c r="LZL45" s="10"/>
      <c r="LZM45" s="10"/>
      <c r="LZN45" s="10"/>
      <c r="LZO45" s="10"/>
      <c r="LZP45" s="10"/>
      <c r="LZQ45" s="10"/>
      <c r="LZR45" s="10"/>
      <c r="LZS45" s="10"/>
      <c r="LZT45" s="10"/>
      <c r="LZU45" s="10"/>
      <c r="LZV45" s="10"/>
      <c r="LZW45" s="10"/>
      <c r="LZX45" s="10"/>
      <c r="LZY45" s="10"/>
      <c r="LZZ45" s="10"/>
      <c r="MAA45" s="10"/>
      <c r="MAB45" s="10"/>
      <c r="MAC45" s="10"/>
      <c r="MAD45" s="10"/>
      <c r="MAE45" s="10"/>
      <c r="MAF45" s="10"/>
      <c r="MAG45" s="10"/>
      <c r="MAH45" s="10"/>
      <c r="MAI45" s="10"/>
      <c r="MAJ45" s="10"/>
      <c r="MAK45" s="10"/>
      <c r="MAL45" s="10"/>
      <c r="MAM45" s="10"/>
      <c r="MAN45" s="10"/>
      <c r="MAO45" s="10"/>
      <c r="MAP45" s="10"/>
      <c r="MAQ45" s="10"/>
      <c r="MAR45" s="10"/>
      <c r="MAS45" s="10"/>
      <c r="MAT45" s="10"/>
      <c r="MAU45" s="10"/>
      <c r="MAV45" s="10"/>
      <c r="MAW45" s="10"/>
      <c r="MAX45" s="10"/>
      <c r="MAY45" s="10"/>
      <c r="MAZ45" s="10"/>
      <c r="MBA45" s="10"/>
      <c r="MBB45" s="10"/>
      <c r="MBC45" s="10"/>
      <c r="MBD45" s="10"/>
      <c r="MBE45" s="10"/>
      <c r="MBF45" s="10"/>
      <c r="MBG45" s="10"/>
      <c r="MBH45" s="10"/>
      <c r="MBI45" s="10"/>
      <c r="MBJ45" s="10"/>
      <c r="MBK45" s="10"/>
      <c r="MBL45" s="10"/>
      <c r="MBM45" s="10"/>
      <c r="MBN45" s="10"/>
      <c r="MBO45" s="10"/>
      <c r="MBP45" s="10"/>
      <c r="MBQ45" s="10"/>
      <c r="MBR45" s="10"/>
      <c r="MBS45" s="10"/>
      <c r="MBT45" s="10"/>
      <c r="MBU45" s="10"/>
      <c r="MBV45" s="10"/>
      <c r="MBW45" s="10"/>
      <c r="MBX45" s="10"/>
      <c r="MBY45" s="10"/>
      <c r="MBZ45" s="10"/>
      <c r="MCA45" s="10"/>
      <c r="MCB45" s="10"/>
      <c r="MCC45" s="10"/>
      <c r="MCD45" s="10"/>
      <c r="MCE45" s="10"/>
      <c r="MCF45" s="10"/>
      <c r="MCG45" s="10"/>
      <c r="MCH45" s="10"/>
      <c r="MCI45" s="10"/>
      <c r="MCJ45" s="10"/>
      <c r="MCK45" s="10"/>
      <c r="MCL45" s="10"/>
      <c r="MCM45" s="10"/>
      <c r="MCN45" s="10"/>
      <c r="MCO45" s="10"/>
      <c r="MCP45" s="10"/>
      <c r="MCQ45" s="10"/>
      <c r="MCR45" s="10"/>
      <c r="MCS45" s="10"/>
      <c r="MCT45" s="10"/>
      <c r="MCU45" s="10"/>
      <c r="MCV45" s="10"/>
      <c r="MCW45" s="10"/>
      <c r="MCX45" s="10"/>
      <c r="MCY45" s="10"/>
      <c r="MCZ45" s="10"/>
      <c r="MDA45" s="10"/>
      <c r="MDB45" s="10"/>
      <c r="MDC45" s="10"/>
      <c r="MDD45" s="10"/>
      <c r="MDE45" s="10"/>
      <c r="MDF45" s="10"/>
      <c r="MDG45" s="10"/>
      <c r="MDH45" s="10"/>
      <c r="MDI45" s="10"/>
      <c r="MDJ45" s="10"/>
      <c r="MDK45" s="10"/>
      <c r="MDL45" s="10"/>
      <c r="MDM45" s="10"/>
      <c r="MDN45" s="10"/>
      <c r="MDO45" s="10"/>
      <c r="MDP45" s="10"/>
      <c r="MDQ45" s="10"/>
      <c r="MDR45" s="10"/>
      <c r="MDS45" s="10"/>
      <c r="MDT45" s="10"/>
      <c r="MDU45" s="10"/>
      <c r="MDV45" s="10"/>
      <c r="MDW45" s="10"/>
      <c r="MDX45" s="10"/>
      <c r="MDY45" s="10"/>
      <c r="MDZ45" s="10"/>
      <c r="MEA45" s="10"/>
      <c r="MEB45" s="10"/>
      <c r="MEC45" s="10"/>
      <c r="MED45" s="10"/>
      <c r="MEE45" s="10"/>
      <c r="MEF45" s="10"/>
      <c r="MEG45" s="10"/>
      <c r="MEH45" s="10"/>
      <c r="MEI45" s="10"/>
      <c r="MEJ45" s="10"/>
      <c r="MEK45" s="10"/>
      <c r="MEL45" s="10"/>
      <c r="MEM45" s="10"/>
      <c r="MEN45" s="10"/>
      <c r="MEO45" s="10"/>
      <c r="MEP45" s="10"/>
      <c r="MEQ45" s="10"/>
      <c r="MER45" s="10"/>
      <c r="MES45" s="10"/>
      <c r="MET45" s="10"/>
      <c r="MEU45" s="10"/>
      <c r="MEV45" s="10"/>
      <c r="MEW45" s="10"/>
      <c r="MEX45" s="10"/>
      <c r="MEY45" s="10"/>
      <c r="MEZ45" s="10"/>
      <c r="MFA45" s="10"/>
      <c r="MFB45" s="10"/>
      <c r="MFC45" s="10"/>
      <c r="MFD45" s="10"/>
      <c r="MFE45" s="10"/>
      <c r="MFF45" s="10"/>
      <c r="MFG45" s="10"/>
      <c r="MFH45" s="10"/>
      <c r="MFI45" s="10"/>
      <c r="MFJ45" s="10"/>
      <c r="MFK45" s="10"/>
      <c r="MFL45" s="10"/>
      <c r="MFM45" s="10"/>
      <c r="MFN45" s="10"/>
      <c r="MFO45" s="10"/>
      <c r="MFP45" s="10"/>
      <c r="MFQ45" s="10"/>
      <c r="MFR45" s="10"/>
      <c r="MFS45" s="10"/>
      <c r="MFT45" s="10"/>
      <c r="MFU45" s="10"/>
      <c r="MFV45" s="10"/>
      <c r="MFW45" s="10"/>
      <c r="MFX45" s="10"/>
      <c r="MFY45" s="10"/>
      <c r="MFZ45" s="10"/>
      <c r="MGA45" s="10"/>
      <c r="MGB45" s="10"/>
      <c r="MGC45" s="10"/>
      <c r="MGD45" s="10"/>
      <c r="MGE45" s="10"/>
      <c r="MGF45" s="10"/>
      <c r="MGG45" s="10"/>
      <c r="MGH45" s="10"/>
      <c r="MGI45" s="10"/>
      <c r="MGJ45" s="10"/>
      <c r="MGK45" s="10"/>
      <c r="MGL45" s="10"/>
      <c r="MGM45" s="10"/>
      <c r="MGN45" s="10"/>
      <c r="MGO45" s="10"/>
      <c r="MGP45" s="10"/>
      <c r="MGQ45" s="10"/>
      <c r="MGR45" s="10"/>
      <c r="MGS45" s="10"/>
      <c r="MGT45" s="10"/>
      <c r="MGU45" s="10"/>
      <c r="MGV45" s="10"/>
      <c r="MGW45" s="10"/>
      <c r="MGX45" s="10"/>
      <c r="MGY45" s="10"/>
      <c r="MGZ45" s="10"/>
      <c r="MHA45" s="10"/>
      <c r="MHB45" s="10"/>
      <c r="MHC45" s="10"/>
      <c r="MHD45" s="10"/>
      <c r="MHE45" s="10"/>
      <c r="MHF45" s="10"/>
      <c r="MHG45" s="10"/>
      <c r="MHH45" s="10"/>
      <c r="MHI45" s="10"/>
      <c r="MHJ45" s="10"/>
      <c r="MHK45" s="10"/>
      <c r="MHL45" s="10"/>
      <c r="MHM45" s="10"/>
      <c r="MHN45" s="10"/>
      <c r="MHO45" s="10"/>
      <c r="MHP45" s="10"/>
      <c r="MHQ45" s="10"/>
      <c r="MHR45" s="10"/>
      <c r="MHS45" s="10"/>
      <c r="MHT45" s="10"/>
      <c r="MHU45" s="10"/>
      <c r="MHV45" s="10"/>
      <c r="MHW45" s="10"/>
      <c r="MHX45" s="10"/>
      <c r="MHY45" s="10"/>
      <c r="MHZ45" s="10"/>
      <c r="MIA45" s="10"/>
      <c r="MIB45" s="10"/>
      <c r="MIC45" s="10"/>
      <c r="MID45" s="10"/>
      <c r="MIE45" s="10"/>
      <c r="MIF45" s="10"/>
      <c r="MIG45" s="10"/>
      <c r="MIH45" s="10"/>
      <c r="MII45" s="10"/>
      <c r="MIJ45" s="10"/>
      <c r="MIK45" s="10"/>
      <c r="MIL45" s="10"/>
      <c r="MIM45" s="10"/>
      <c r="MIN45" s="10"/>
      <c r="MIO45" s="10"/>
      <c r="MIP45" s="10"/>
      <c r="MIQ45" s="10"/>
      <c r="MIR45" s="10"/>
      <c r="MIS45" s="10"/>
      <c r="MIT45" s="10"/>
      <c r="MIU45" s="10"/>
      <c r="MIV45" s="10"/>
      <c r="MIW45" s="10"/>
      <c r="MIX45" s="10"/>
      <c r="MIY45" s="10"/>
      <c r="MIZ45" s="10"/>
      <c r="MJA45" s="10"/>
      <c r="MJB45" s="10"/>
      <c r="MJC45" s="10"/>
      <c r="MJD45" s="10"/>
      <c r="MJE45" s="10"/>
      <c r="MJF45" s="10"/>
      <c r="MJG45" s="10"/>
      <c r="MJH45" s="10"/>
      <c r="MJI45" s="10"/>
      <c r="MJJ45" s="10"/>
      <c r="MJK45" s="10"/>
      <c r="MJL45" s="10"/>
      <c r="MJM45" s="10"/>
      <c r="MJN45" s="10"/>
      <c r="MJO45" s="10"/>
      <c r="MJP45" s="10"/>
      <c r="MJQ45" s="10"/>
      <c r="MJR45" s="10"/>
      <c r="MJS45" s="10"/>
      <c r="MJT45" s="10"/>
      <c r="MJU45" s="10"/>
      <c r="MJV45" s="10"/>
      <c r="MJW45" s="10"/>
      <c r="MJX45" s="10"/>
      <c r="MJY45" s="10"/>
      <c r="MJZ45" s="10"/>
      <c r="MKA45" s="10"/>
      <c r="MKB45" s="10"/>
      <c r="MKC45" s="10"/>
      <c r="MKD45" s="10"/>
      <c r="MKE45" s="10"/>
      <c r="MKF45" s="10"/>
      <c r="MKG45" s="10"/>
      <c r="MKH45" s="10"/>
      <c r="MKI45" s="10"/>
      <c r="MKJ45" s="10"/>
      <c r="MKK45" s="10"/>
      <c r="MKL45" s="10"/>
      <c r="MKM45" s="10"/>
      <c r="MKN45" s="10"/>
      <c r="MKO45" s="10"/>
      <c r="MKP45" s="10"/>
      <c r="MKQ45" s="10"/>
      <c r="MKR45" s="10"/>
      <c r="MKS45" s="10"/>
      <c r="MKT45" s="10"/>
      <c r="MKU45" s="10"/>
      <c r="MKV45" s="10"/>
      <c r="MKW45" s="10"/>
      <c r="MKX45" s="10"/>
      <c r="MKY45" s="10"/>
      <c r="MKZ45" s="10"/>
      <c r="MLA45" s="10"/>
      <c r="MLB45" s="10"/>
      <c r="MLC45" s="10"/>
      <c r="MLD45" s="10"/>
      <c r="MLE45" s="10"/>
      <c r="MLF45" s="10"/>
      <c r="MLG45" s="10"/>
      <c r="MLH45" s="10"/>
      <c r="MLI45" s="10"/>
      <c r="MLJ45" s="10"/>
      <c r="MLK45" s="10"/>
      <c r="MLL45" s="10"/>
      <c r="MLM45" s="10"/>
      <c r="MLN45" s="10"/>
      <c r="MLO45" s="10"/>
      <c r="MLP45" s="10"/>
      <c r="MLQ45" s="10"/>
      <c r="MLR45" s="10"/>
      <c r="MLS45" s="10"/>
      <c r="MLT45" s="10"/>
      <c r="MLU45" s="10"/>
      <c r="MLV45" s="10"/>
      <c r="MLW45" s="10"/>
      <c r="MLX45" s="10"/>
      <c r="MLY45" s="10"/>
      <c r="MLZ45" s="10"/>
      <c r="MMA45" s="10"/>
      <c r="MMB45" s="10"/>
      <c r="MMC45" s="10"/>
      <c r="MMD45" s="10"/>
      <c r="MME45" s="10"/>
      <c r="MMF45" s="10"/>
      <c r="MMG45" s="10"/>
      <c r="MMH45" s="10"/>
      <c r="MMI45" s="10"/>
      <c r="MMJ45" s="10"/>
      <c r="MMK45" s="10"/>
      <c r="MML45" s="10"/>
      <c r="MMM45" s="10"/>
      <c r="MMN45" s="10"/>
      <c r="MMO45" s="10"/>
      <c r="MMP45" s="10"/>
      <c r="MMQ45" s="10"/>
      <c r="MMR45" s="10"/>
      <c r="MMS45" s="10"/>
      <c r="MMT45" s="10"/>
      <c r="MMU45" s="10"/>
      <c r="MMV45" s="10"/>
      <c r="MMW45" s="10"/>
      <c r="MMX45" s="10"/>
      <c r="MMY45" s="10"/>
      <c r="MMZ45" s="10"/>
      <c r="MNA45" s="10"/>
      <c r="MNB45" s="10"/>
      <c r="MNC45" s="10"/>
      <c r="MND45" s="10"/>
      <c r="MNE45" s="10"/>
      <c r="MNF45" s="10"/>
      <c r="MNG45" s="10"/>
      <c r="MNH45" s="10"/>
      <c r="MNI45" s="10"/>
      <c r="MNJ45" s="10"/>
      <c r="MNK45" s="10"/>
      <c r="MNL45" s="10"/>
      <c r="MNM45" s="10"/>
      <c r="MNN45" s="10"/>
      <c r="MNO45" s="10"/>
      <c r="MNP45" s="10"/>
      <c r="MNQ45" s="10"/>
      <c r="MNR45" s="10"/>
      <c r="MNS45" s="10"/>
      <c r="MNT45" s="10"/>
      <c r="MNU45" s="10"/>
      <c r="MNV45" s="10"/>
      <c r="MNW45" s="10"/>
      <c r="MNX45" s="10"/>
      <c r="MNY45" s="10"/>
      <c r="MNZ45" s="10"/>
      <c r="MOA45" s="10"/>
      <c r="MOB45" s="10"/>
      <c r="MOC45" s="10"/>
      <c r="MOD45" s="10"/>
      <c r="MOE45" s="10"/>
      <c r="MOF45" s="10"/>
      <c r="MOG45" s="10"/>
      <c r="MOH45" s="10"/>
      <c r="MOI45" s="10"/>
      <c r="MOJ45" s="10"/>
      <c r="MOK45" s="10"/>
      <c r="MOL45" s="10"/>
      <c r="MOM45" s="10"/>
      <c r="MON45" s="10"/>
      <c r="MOO45" s="10"/>
      <c r="MOP45" s="10"/>
      <c r="MOQ45" s="10"/>
      <c r="MOR45" s="10"/>
      <c r="MOS45" s="10"/>
      <c r="MOT45" s="10"/>
      <c r="MOU45" s="10"/>
      <c r="MOV45" s="10"/>
      <c r="MOW45" s="10"/>
      <c r="MOX45" s="10"/>
      <c r="MOY45" s="10"/>
      <c r="MOZ45" s="10"/>
      <c r="MPA45" s="10"/>
      <c r="MPB45" s="10"/>
      <c r="MPC45" s="10"/>
      <c r="MPD45" s="10"/>
      <c r="MPE45" s="10"/>
      <c r="MPF45" s="10"/>
      <c r="MPG45" s="10"/>
      <c r="MPH45" s="10"/>
      <c r="MPI45" s="10"/>
      <c r="MPJ45" s="10"/>
      <c r="MPK45" s="10"/>
      <c r="MPL45" s="10"/>
      <c r="MPM45" s="10"/>
      <c r="MPN45" s="10"/>
      <c r="MPO45" s="10"/>
      <c r="MPP45" s="10"/>
      <c r="MPQ45" s="10"/>
      <c r="MPR45" s="10"/>
      <c r="MPS45" s="10"/>
      <c r="MPT45" s="10"/>
      <c r="MPU45" s="10"/>
      <c r="MPV45" s="10"/>
      <c r="MPW45" s="10"/>
      <c r="MPX45" s="10"/>
      <c r="MPY45" s="10"/>
      <c r="MPZ45" s="10"/>
      <c r="MQA45" s="10"/>
      <c r="MQB45" s="10"/>
      <c r="MQC45" s="10"/>
      <c r="MQD45" s="10"/>
      <c r="MQE45" s="10"/>
      <c r="MQF45" s="10"/>
      <c r="MQG45" s="10"/>
      <c r="MQH45" s="10"/>
      <c r="MQI45" s="10"/>
      <c r="MQJ45" s="10"/>
      <c r="MQK45" s="10"/>
      <c r="MQL45" s="10"/>
      <c r="MQM45" s="10"/>
      <c r="MQN45" s="10"/>
      <c r="MQO45" s="10"/>
      <c r="MQP45" s="10"/>
      <c r="MQQ45" s="10"/>
      <c r="MQR45" s="10"/>
      <c r="MQS45" s="10"/>
      <c r="MQT45" s="10"/>
      <c r="MQU45" s="10"/>
      <c r="MQV45" s="10"/>
      <c r="MQW45" s="10"/>
      <c r="MQX45" s="10"/>
      <c r="MQY45" s="10"/>
      <c r="MQZ45" s="10"/>
      <c r="MRA45" s="10"/>
      <c r="MRB45" s="10"/>
      <c r="MRC45" s="10"/>
      <c r="MRD45" s="10"/>
      <c r="MRE45" s="10"/>
      <c r="MRF45" s="10"/>
      <c r="MRG45" s="10"/>
      <c r="MRH45" s="10"/>
      <c r="MRI45" s="10"/>
      <c r="MRJ45" s="10"/>
      <c r="MRK45" s="10"/>
      <c r="MRL45" s="10"/>
      <c r="MRM45" s="10"/>
      <c r="MRN45" s="10"/>
      <c r="MRO45" s="10"/>
      <c r="MRP45" s="10"/>
      <c r="MRQ45" s="10"/>
      <c r="MRR45" s="10"/>
      <c r="MRS45" s="10"/>
      <c r="MRT45" s="10"/>
      <c r="MRU45" s="10"/>
      <c r="MRV45" s="10"/>
      <c r="MRW45" s="10"/>
      <c r="MRX45" s="10"/>
      <c r="MRY45" s="10"/>
      <c r="MRZ45" s="10"/>
      <c r="MSA45" s="10"/>
      <c r="MSB45" s="10"/>
      <c r="MSC45" s="10"/>
      <c r="MSD45" s="10"/>
      <c r="MSE45" s="10"/>
      <c r="MSF45" s="10"/>
      <c r="MSG45" s="10"/>
      <c r="MSH45" s="10"/>
      <c r="MSI45" s="10"/>
      <c r="MSJ45" s="10"/>
      <c r="MSK45" s="10"/>
      <c r="MSL45" s="10"/>
      <c r="MSM45" s="10"/>
      <c r="MSN45" s="10"/>
      <c r="MSO45" s="10"/>
      <c r="MSP45" s="10"/>
      <c r="MSQ45" s="10"/>
      <c r="MSR45" s="10"/>
      <c r="MSS45" s="10"/>
      <c r="MST45" s="10"/>
      <c r="MSU45" s="10"/>
      <c r="MSV45" s="10"/>
      <c r="MSW45" s="10"/>
      <c r="MSX45" s="10"/>
      <c r="MSY45" s="10"/>
      <c r="MSZ45" s="10"/>
      <c r="MTA45" s="10"/>
      <c r="MTB45" s="10"/>
      <c r="MTC45" s="10"/>
      <c r="MTD45" s="10"/>
      <c r="MTE45" s="10"/>
      <c r="MTF45" s="10"/>
      <c r="MTG45" s="10"/>
      <c r="MTH45" s="10"/>
      <c r="MTI45" s="10"/>
      <c r="MTJ45" s="10"/>
      <c r="MTK45" s="10"/>
      <c r="MTL45" s="10"/>
      <c r="MTM45" s="10"/>
      <c r="MTN45" s="10"/>
      <c r="MTO45" s="10"/>
      <c r="MTP45" s="10"/>
      <c r="MTQ45" s="10"/>
      <c r="MTR45" s="10"/>
      <c r="MTS45" s="10"/>
      <c r="MTT45" s="10"/>
      <c r="MTU45" s="10"/>
      <c r="MTV45" s="10"/>
      <c r="MTW45" s="10"/>
      <c r="MTX45" s="10"/>
      <c r="MTY45" s="10"/>
      <c r="MTZ45" s="10"/>
      <c r="MUA45" s="10"/>
      <c r="MUB45" s="10"/>
      <c r="MUC45" s="10"/>
      <c r="MUD45" s="10"/>
      <c r="MUE45" s="10"/>
      <c r="MUF45" s="10"/>
      <c r="MUG45" s="10"/>
      <c r="MUH45" s="10"/>
      <c r="MUI45" s="10"/>
      <c r="MUJ45" s="10"/>
      <c r="MUK45" s="10"/>
      <c r="MUL45" s="10"/>
      <c r="MUM45" s="10"/>
      <c r="MUN45" s="10"/>
      <c r="MUO45" s="10"/>
      <c r="MUP45" s="10"/>
      <c r="MUQ45" s="10"/>
      <c r="MUR45" s="10"/>
      <c r="MUS45" s="10"/>
      <c r="MUT45" s="10"/>
      <c r="MUU45" s="10"/>
      <c r="MUV45" s="10"/>
      <c r="MUW45" s="10"/>
      <c r="MUX45" s="10"/>
      <c r="MUY45" s="10"/>
      <c r="MUZ45" s="10"/>
      <c r="MVA45" s="10"/>
      <c r="MVB45" s="10"/>
      <c r="MVC45" s="10"/>
      <c r="MVD45" s="10"/>
      <c r="MVE45" s="10"/>
      <c r="MVF45" s="10"/>
      <c r="MVG45" s="10"/>
      <c r="MVH45" s="10"/>
      <c r="MVI45" s="10"/>
      <c r="MVJ45" s="10"/>
      <c r="MVK45" s="10"/>
      <c r="MVL45" s="10"/>
      <c r="MVM45" s="10"/>
      <c r="MVN45" s="10"/>
      <c r="MVO45" s="10"/>
      <c r="MVP45" s="10"/>
      <c r="MVQ45" s="10"/>
      <c r="MVR45" s="10"/>
      <c r="MVS45" s="10"/>
      <c r="MVT45" s="10"/>
      <c r="MVU45" s="10"/>
      <c r="MVV45" s="10"/>
      <c r="MVW45" s="10"/>
      <c r="MVX45" s="10"/>
      <c r="MVY45" s="10"/>
      <c r="MVZ45" s="10"/>
      <c r="MWA45" s="10"/>
      <c r="MWB45" s="10"/>
      <c r="MWC45" s="10"/>
      <c r="MWD45" s="10"/>
      <c r="MWE45" s="10"/>
      <c r="MWF45" s="10"/>
      <c r="MWG45" s="10"/>
      <c r="MWH45" s="10"/>
      <c r="MWI45" s="10"/>
      <c r="MWJ45" s="10"/>
      <c r="MWK45" s="10"/>
      <c r="MWL45" s="10"/>
      <c r="MWM45" s="10"/>
      <c r="MWN45" s="10"/>
      <c r="MWO45" s="10"/>
      <c r="MWP45" s="10"/>
      <c r="MWQ45" s="10"/>
      <c r="MWR45" s="10"/>
      <c r="MWS45" s="10"/>
      <c r="MWT45" s="10"/>
      <c r="MWU45" s="10"/>
      <c r="MWV45" s="10"/>
      <c r="MWW45" s="10"/>
      <c r="MWX45" s="10"/>
      <c r="MWY45" s="10"/>
      <c r="MWZ45" s="10"/>
      <c r="MXA45" s="10"/>
      <c r="MXB45" s="10"/>
      <c r="MXC45" s="10"/>
      <c r="MXD45" s="10"/>
      <c r="MXE45" s="10"/>
      <c r="MXF45" s="10"/>
      <c r="MXG45" s="10"/>
      <c r="MXH45" s="10"/>
      <c r="MXI45" s="10"/>
      <c r="MXJ45" s="10"/>
      <c r="MXK45" s="10"/>
      <c r="MXL45" s="10"/>
      <c r="MXM45" s="10"/>
      <c r="MXN45" s="10"/>
      <c r="MXO45" s="10"/>
      <c r="MXP45" s="10"/>
      <c r="MXQ45" s="10"/>
      <c r="MXR45" s="10"/>
      <c r="MXS45" s="10"/>
      <c r="MXT45" s="10"/>
      <c r="MXU45" s="10"/>
      <c r="MXV45" s="10"/>
      <c r="MXW45" s="10"/>
      <c r="MXX45" s="10"/>
      <c r="MXY45" s="10"/>
      <c r="MXZ45" s="10"/>
      <c r="MYA45" s="10"/>
      <c r="MYB45" s="10"/>
      <c r="MYC45" s="10"/>
      <c r="MYD45" s="10"/>
      <c r="MYE45" s="10"/>
      <c r="MYF45" s="10"/>
      <c r="MYG45" s="10"/>
      <c r="MYH45" s="10"/>
      <c r="MYI45" s="10"/>
      <c r="MYJ45" s="10"/>
      <c r="MYK45" s="10"/>
      <c r="MYL45" s="10"/>
      <c r="MYM45" s="10"/>
      <c r="MYN45" s="10"/>
      <c r="MYO45" s="10"/>
      <c r="MYP45" s="10"/>
      <c r="MYQ45" s="10"/>
      <c r="MYR45" s="10"/>
      <c r="MYS45" s="10"/>
      <c r="MYT45" s="10"/>
      <c r="MYU45" s="10"/>
      <c r="MYV45" s="10"/>
      <c r="MYW45" s="10"/>
      <c r="MYX45" s="10"/>
      <c r="MYY45" s="10"/>
      <c r="MYZ45" s="10"/>
      <c r="MZA45" s="10"/>
      <c r="MZB45" s="10"/>
      <c r="MZC45" s="10"/>
      <c r="MZD45" s="10"/>
      <c r="MZE45" s="10"/>
      <c r="MZF45" s="10"/>
      <c r="MZG45" s="10"/>
      <c r="MZH45" s="10"/>
      <c r="MZI45" s="10"/>
      <c r="MZJ45" s="10"/>
      <c r="MZK45" s="10"/>
      <c r="MZL45" s="10"/>
      <c r="MZM45" s="10"/>
      <c r="MZN45" s="10"/>
      <c r="MZO45" s="10"/>
      <c r="MZP45" s="10"/>
      <c r="MZQ45" s="10"/>
      <c r="MZR45" s="10"/>
      <c r="MZS45" s="10"/>
      <c r="MZT45" s="10"/>
      <c r="MZU45" s="10"/>
      <c r="MZV45" s="10"/>
      <c r="MZW45" s="10"/>
      <c r="MZX45" s="10"/>
      <c r="MZY45" s="10"/>
      <c r="MZZ45" s="10"/>
      <c r="NAA45" s="10"/>
      <c r="NAB45" s="10"/>
      <c r="NAC45" s="10"/>
      <c r="NAD45" s="10"/>
      <c r="NAE45" s="10"/>
      <c r="NAF45" s="10"/>
      <c r="NAG45" s="10"/>
      <c r="NAH45" s="10"/>
      <c r="NAI45" s="10"/>
      <c r="NAJ45" s="10"/>
      <c r="NAK45" s="10"/>
      <c r="NAL45" s="10"/>
      <c r="NAM45" s="10"/>
      <c r="NAN45" s="10"/>
      <c r="NAO45" s="10"/>
      <c r="NAP45" s="10"/>
      <c r="NAQ45" s="10"/>
      <c r="NAR45" s="10"/>
      <c r="NAS45" s="10"/>
      <c r="NAT45" s="10"/>
      <c r="NAU45" s="10"/>
      <c r="NAV45" s="10"/>
      <c r="NAW45" s="10"/>
      <c r="NAX45" s="10"/>
      <c r="NAY45" s="10"/>
      <c r="NAZ45" s="10"/>
      <c r="NBA45" s="10"/>
      <c r="NBB45" s="10"/>
      <c r="NBC45" s="10"/>
      <c r="NBD45" s="10"/>
      <c r="NBE45" s="10"/>
      <c r="NBF45" s="10"/>
      <c r="NBG45" s="10"/>
      <c r="NBH45" s="10"/>
      <c r="NBI45" s="10"/>
      <c r="NBJ45" s="10"/>
      <c r="NBK45" s="10"/>
      <c r="NBL45" s="10"/>
      <c r="NBM45" s="10"/>
      <c r="NBN45" s="10"/>
      <c r="NBO45" s="10"/>
      <c r="NBP45" s="10"/>
      <c r="NBQ45" s="10"/>
      <c r="NBR45" s="10"/>
      <c r="NBS45" s="10"/>
      <c r="NBT45" s="10"/>
      <c r="NBU45" s="10"/>
      <c r="NBV45" s="10"/>
      <c r="NBW45" s="10"/>
      <c r="NBX45" s="10"/>
      <c r="NBY45" s="10"/>
      <c r="NBZ45" s="10"/>
      <c r="NCA45" s="10"/>
      <c r="NCB45" s="10"/>
      <c r="NCC45" s="10"/>
      <c r="NCD45" s="10"/>
      <c r="NCE45" s="10"/>
      <c r="NCF45" s="10"/>
      <c r="NCG45" s="10"/>
      <c r="NCH45" s="10"/>
      <c r="NCI45" s="10"/>
      <c r="NCJ45" s="10"/>
      <c r="NCK45" s="10"/>
      <c r="NCL45" s="10"/>
      <c r="NCM45" s="10"/>
      <c r="NCN45" s="10"/>
      <c r="NCO45" s="10"/>
      <c r="NCP45" s="10"/>
      <c r="NCQ45" s="10"/>
      <c r="NCR45" s="10"/>
      <c r="NCS45" s="10"/>
      <c r="NCT45" s="10"/>
      <c r="NCU45" s="10"/>
      <c r="NCV45" s="10"/>
      <c r="NCW45" s="10"/>
      <c r="NCX45" s="10"/>
      <c r="NCY45" s="10"/>
      <c r="NCZ45" s="10"/>
      <c r="NDA45" s="10"/>
      <c r="NDB45" s="10"/>
      <c r="NDC45" s="10"/>
      <c r="NDD45" s="10"/>
      <c r="NDE45" s="10"/>
      <c r="NDF45" s="10"/>
      <c r="NDG45" s="10"/>
      <c r="NDH45" s="10"/>
      <c r="NDI45" s="10"/>
      <c r="NDJ45" s="10"/>
      <c r="NDK45" s="10"/>
      <c r="NDL45" s="10"/>
      <c r="NDM45" s="10"/>
      <c r="NDN45" s="10"/>
      <c r="NDO45" s="10"/>
      <c r="NDP45" s="10"/>
      <c r="NDQ45" s="10"/>
      <c r="NDR45" s="10"/>
      <c r="NDS45" s="10"/>
      <c r="NDT45" s="10"/>
      <c r="NDU45" s="10"/>
      <c r="NDV45" s="10"/>
      <c r="NDW45" s="10"/>
      <c r="NDX45" s="10"/>
      <c r="NDY45" s="10"/>
      <c r="NDZ45" s="10"/>
      <c r="NEA45" s="10"/>
      <c r="NEB45" s="10"/>
      <c r="NEC45" s="10"/>
      <c r="NED45" s="10"/>
      <c r="NEE45" s="10"/>
      <c r="NEF45" s="10"/>
      <c r="NEG45" s="10"/>
      <c r="NEH45" s="10"/>
      <c r="NEI45" s="10"/>
      <c r="NEJ45" s="10"/>
      <c r="NEK45" s="10"/>
      <c r="NEL45" s="10"/>
      <c r="NEM45" s="10"/>
      <c r="NEN45" s="10"/>
      <c r="NEO45" s="10"/>
      <c r="NEP45" s="10"/>
      <c r="NEQ45" s="10"/>
      <c r="NER45" s="10"/>
      <c r="NES45" s="10"/>
      <c r="NET45" s="10"/>
      <c r="NEU45" s="10"/>
      <c r="NEV45" s="10"/>
      <c r="NEW45" s="10"/>
      <c r="NEX45" s="10"/>
      <c r="NEY45" s="10"/>
      <c r="NEZ45" s="10"/>
      <c r="NFA45" s="10"/>
      <c r="NFB45" s="10"/>
      <c r="NFC45" s="10"/>
      <c r="NFD45" s="10"/>
      <c r="NFE45" s="10"/>
      <c r="NFF45" s="10"/>
      <c r="NFG45" s="10"/>
      <c r="NFH45" s="10"/>
      <c r="NFI45" s="10"/>
      <c r="NFJ45" s="10"/>
      <c r="NFK45" s="10"/>
      <c r="NFL45" s="10"/>
      <c r="NFM45" s="10"/>
      <c r="NFN45" s="10"/>
      <c r="NFO45" s="10"/>
      <c r="NFP45" s="10"/>
      <c r="NFQ45" s="10"/>
      <c r="NFR45" s="10"/>
      <c r="NFS45" s="10"/>
      <c r="NFT45" s="10"/>
      <c r="NFU45" s="10"/>
      <c r="NFV45" s="10"/>
      <c r="NFW45" s="10"/>
      <c r="NFX45" s="10"/>
      <c r="NFY45" s="10"/>
      <c r="NFZ45" s="10"/>
      <c r="NGA45" s="10"/>
      <c r="NGB45" s="10"/>
      <c r="NGC45" s="10"/>
      <c r="NGD45" s="10"/>
      <c r="NGE45" s="10"/>
      <c r="NGF45" s="10"/>
      <c r="NGG45" s="10"/>
      <c r="NGH45" s="10"/>
      <c r="NGI45" s="10"/>
      <c r="NGJ45" s="10"/>
      <c r="NGK45" s="10"/>
      <c r="NGL45" s="10"/>
      <c r="NGM45" s="10"/>
      <c r="NGN45" s="10"/>
      <c r="NGO45" s="10"/>
      <c r="NGP45" s="10"/>
      <c r="NGQ45" s="10"/>
      <c r="NGR45" s="10"/>
      <c r="NGS45" s="10"/>
      <c r="NGT45" s="10"/>
      <c r="NGU45" s="10"/>
      <c r="NGV45" s="10"/>
      <c r="NGW45" s="10"/>
      <c r="NGX45" s="10"/>
      <c r="NGY45" s="10"/>
      <c r="NGZ45" s="10"/>
      <c r="NHA45" s="10"/>
      <c r="NHB45" s="10"/>
      <c r="NHC45" s="10"/>
      <c r="NHD45" s="10"/>
      <c r="NHE45" s="10"/>
      <c r="NHF45" s="10"/>
      <c r="NHG45" s="10"/>
      <c r="NHH45" s="10"/>
      <c r="NHI45" s="10"/>
      <c r="NHJ45" s="10"/>
      <c r="NHK45" s="10"/>
      <c r="NHL45" s="10"/>
      <c r="NHM45" s="10"/>
      <c r="NHN45" s="10"/>
      <c r="NHO45" s="10"/>
      <c r="NHP45" s="10"/>
      <c r="NHQ45" s="10"/>
      <c r="NHR45" s="10"/>
      <c r="NHS45" s="10"/>
      <c r="NHT45" s="10"/>
      <c r="NHU45" s="10"/>
      <c r="NHV45" s="10"/>
      <c r="NHW45" s="10"/>
      <c r="NHX45" s="10"/>
      <c r="NHY45" s="10"/>
      <c r="NHZ45" s="10"/>
      <c r="NIA45" s="10"/>
      <c r="NIB45" s="10"/>
      <c r="NIC45" s="10"/>
      <c r="NID45" s="10"/>
      <c r="NIE45" s="10"/>
      <c r="NIF45" s="10"/>
      <c r="NIG45" s="10"/>
      <c r="NIH45" s="10"/>
      <c r="NII45" s="10"/>
      <c r="NIJ45" s="10"/>
      <c r="NIK45" s="10"/>
      <c r="NIL45" s="10"/>
      <c r="NIM45" s="10"/>
      <c r="NIN45" s="10"/>
      <c r="NIO45" s="10"/>
      <c r="NIP45" s="10"/>
      <c r="NIQ45" s="10"/>
      <c r="NIR45" s="10"/>
      <c r="NIS45" s="10"/>
      <c r="NIT45" s="10"/>
      <c r="NIU45" s="10"/>
      <c r="NIV45" s="10"/>
      <c r="NIW45" s="10"/>
      <c r="NIX45" s="10"/>
      <c r="NIY45" s="10"/>
      <c r="NIZ45" s="10"/>
      <c r="NJA45" s="10"/>
      <c r="NJB45" s="10"/>
      <c r="NJC45" s="10"/>
      <c r="NJD45" s="10"/>
      <c r="NJE45" s="10"/>
      <c r="NJF45" s="10"/>
      <c r="NJG45" s="10"/>
      <c r="NJH45" s="10"/>
      <c r="NJI45" s="10"/>
      <c r="NJJ45" s="10"/>
      <c r="NJK45" s="10"/>
      <c r="NJL45" s="10"/>
      <c r="NJM45" s="10"/>
      <c r="NJN45" s="10"/>
      <c r="NJO45" s="10"/>
      <c r="NJP45" s="10"/>
      <c r="NJQ45" s="10"/>
      <c r="NJR45" s="10"/>
      <c r="NJS45" s="10"/>
      <c r="NJT45" s="10"/>
      <c r="NJU45" s="10"/>
      <c r="NJV45" s="10"/>
      <c r="NJW45" s="10"/>
      <c r="NJX45" s="10"/>
      <c r="NJY45" s="10"/>
      <c r="NJZ45" s="10"/>
      <c r="NKA45" s="10"/>
      <c r="NKB45" s="10"/>
      <c r="NKC45" s="10"/>
      <c r="NKD45" s="10"/>
      <c r="NKE45" s="10"/>
      <c r="NKF45" s="10"/>
      <c r="NKG45" s="10"/>
      <c r="NKH45" s="10"/>
      <c r="NKI45" s="10"/>
      <c r="NKJ45" s="10"/>
      <c r="NKK45" s="10"/>
      <c r="NKL45" s="10"/>
      <c r="NKM45" s="10"/>
      <c r="NKN45" s="10"/>
      <c r="NKO45" s="10"/>
      <c r="NKP45" s="10"/>
      <c r="NKQ45" s="10"/>
      <c r="NKR45" s="10"/>
      <c r="NKS45" s="10"/>
      <c r="NKT45" s="10"/>
      <c r="NKU45" s="10"/>
      <c r="NKV45" s="10"/>
      <c r="NKW45" s="10"/>
      <c r="NKX45" s="10"/>
      <c r="NKY45" s="10"/>
      <c r="NKZ45" s="10"/>
      <c r="NLA45" s="10"/>
      <c r="NLB45" s="10"/>
      <c r="NLC45" s="10"/>
      <c r="NLD45" s="10"/>
      <c r="NLE45" s="10"/>
      <c r="NLF45" s="10"/>
      <c r="NLG45" s="10"/>
      <c r="NLH45" s="10"/>
      <c r="NLI45" s="10"/>
      <c r="NLJ45" s="10"/>
      <c r="NLK45" s="10"/>
      <c r="NLL45" s="10"/>
      <c r="NLM45" s="10"/>
      <c r="NLN45" s="10"/>
      <c r="NLO45" s="10"/>
      <c r="NLP45" s="10"/>
      <c r="NLQ45" s="10"/>
      <c r="NLR45" s="10"/>
      <c r="NLS45" s="10"/>
      <c r="NLT45" s="10"/>
      <c r="NLU45" s="10"/>
      <c r="NLV45" s="10"/>
      <c r="NLW45" s="10"/>
      <c r="NLX45" s="10"/>
      <c r="NLY45" s="10"/>
      <c r="NLZ45" s="10"/>
      <c r="NMA45" s="10"/>
      <c r="NMB45" s="10"/>
      <c r="NMC45" s="10"/>
      <c r="NMD45" s="10"/>
      <c r="NME45" s="10"/>
      <c r="NMF45" s="10"/>
      <c r="NMG45" s="10"/>
      <c r="NMH45" s="10"/>
      <c r="NMI45" s="10"/>
      <c r="NMJ45" s="10"/>
      <c r="NMK45" s="10"/>
      <c r="NML45" s="10"/>
      <c r="NMM45" s="10"/>
      <c r="NMN45" s="10"/>
      <c r="NMO45" s="10"/>
      <c r="NMP45" s="10"/>
      <c r="NMQ45" s="10"/>
      <c r="NMR45" s="10"/>
      <c r="NMS45" s="10"/>
      <c r="NMT45" s="10"/>
      <c r="NMU45" s="10"/>
      <c r="NMV45" s="10"/>
      <c r="NMW45" s="10"/>
      <c r="NMX45" s="10"/>
      <c r="NMY45" s="10"/>
      <c r="NMZ45" s="10"/>
      <c r="NNA45" s="10"/>
      <c r="NNB45" s="10"/>
      <c r="NNC45" s="10"/>
      <c r="NND45" s="10"/>
      <c r="NNE45" s="10"/>
      <c r="NNF45" s="10"/>
      <c r="NNG45" s="10"/>
      <c r="NNH45" s="10"/>
      <c r="NNI45" s="10"/>
      <c r="NNJ45" s="10"/>
      <c r="NNK45" s="10"/>
      <c r="NNL45" s="10"/>
      <c r="NNM45" s="10"/>
      <c r="NNN45" s="10"/>
      <c r="NNO45" s="10"/>
      <c r="NNP45" s="10"/>
      <c r="NNQ45" s="10"/>
      <c r="NNR45" s="10"/>
      <c r="NNS45" s="10"/>
      <c r="NNT45" s="10"/>
      <c r="NNU45" s="10"/>
      <c r="NNV45" s="10"/>
      <c r="NNW45" s="10"/>
      <c r="NNX45" s="10"/>
      <c r="NNY45" s="10"/>
      <c r="NNZ45" s="10"/>
      <c r="NOA45" s="10"/>
      <c r="NOB45" s="10"/>
      <c r="NOC45" s="10"/>
      <c r="NOD45" s="10"/>
      <c r="NOE45" s="10"/>
      <c r="NOF45" s="10"/>
      <c r="NOG45" s="10"/>
      <c r="NOH45" s="10"/>
      <c r="NOI45" s="10"/>
      <c r="NOJ45" s="10"/>
      <c r="NOK45" s="10"/>
      <c r="NOL45" s="10"/>
      <c r="NOM45" s="10"/>
      <c r="NON45" s="10"/>
      <c r="NOO45" s="10"/>
      <c r="NOP45" s="10"/>
      <c r="NOQ45" s="10"/>
      <c r="NOR45" s="10"/>
      <c r="NOS45" s="10"/>
      <c r="NOT45" s="10"/>
      <c r="NOU45" s="10"/>
      <c r="NOV45" s="10"/>
      <c r="NOW45" s="10"/>
      <c r="NOX45" s="10"/>
      <c r="NOY45" s="10"/>
      <c r="NOZ45" s="10"/>
      <c r="NPA45" s="10"/>
      <c r="NPB45" s="10"/>
      <c r="NPC45" s="10"/>
      <c r="NPD45" s="10"/>
      <c r="NPE45" s="10"/>
      <c r="NPF45" s="10"/>
      <c r="NPG45" s="10"/>
      <c r="NPH45" s="10"/>
      <c r="NPI45" s="10"/>
      <c r="NPJ45" s="10"/>
      <c r="NPK45" s="10"/>
      <c r="NPL45" s="10"/>
      <c r="NPM45" s="10"/>
      <c r="NPN45" s="10"/>
      <c r="NPO45" s="10"/>
      <c r="NPP45" s="10"/>
      <c r="NPQ45" s="10"/>
      <c r="NPR45" s="10"/>
      <c r="NPS45" s="10"/>
      <c r="NPT45" s="10"/>
      <c r="NPU45" s="10"/>
      <c r="NPV45" s="10"/>
      <c r="NPW45" s="10"/>
      <c r="NPX45" s="10"/>
      <c r="NPY45" s="10"/>
      <c r="NPZ45" s="10"/>
      <c r="NQA45" s="10"/>
      <c r="NQB45" s="10"/>
      <c r="NQC45" s="10"/>
      <c r="NQD45" s="10"/>
      <c r="NQE45" s="10"/>
      <c r="NQF45" s="10"/>
      <c r="NQG45" s="10"/>
      <c r="NQH45" s="10"/>
      <c r="NQI45" s="10"/>
      <c r="NQJ45" s="10"/>
      <c r="NQK45" s="10"/>
      <c r="NQL45" s="10"/>
      <c r="NQM45" s="10"/>
      <c r="NQN45" s="10"/>
      <c r="NQO45" s="10"/>
      <c r="NQP45" s="10"/>
      <c r="NQQ45" s="10"/>
      <c r="NQR45" s="10"/>
      <c r="NQS45" s="10"/>
      <c r="NQT45" s="10"/>
      <c r="NQU45" s="10"/>
      <c r="NQV45" s="10"/>
      <c r="NQW45" s="10"/>
      <c r="NQX45" s="10"/>
      <c r="NQY45" s="10"/>
      <c r="NQZ45" s="10"/>
      <c r="NRA45" s="10"/>
      <c r="NRB45" s="10"/>
      <c r="NRC45" s="10"/>
      <c r="NRD45" s="10"/>
      <c r="NRE45" s="10"/>
      <c r="NRF45" s="10"/>
      <c r="NRG45" s="10"/>
      <c r="NRH45" s="10"/>
      <c r="NRI45" s="10"/>
      <c r="NRJ45" s="10"/>
      <c r="NRK45" s="10"/>
      <c r="NRL45" s="10"/>
      <c r="NRM45" s="10"/>
      <c r="NRN45" s="10"/>
      <c r="NRO45" s="10"/>
      <c r="NRP45" s="10"/>
      <c r="NRQ45" s="10"/>
      <c r="NRR45" s="10"/>
      <c r="NRS45" s="10"/>
      <c r="NRT45" s="10"/>
      <c r="NRU45" s="10"/>
      <c r="NRV45" s="10"/>
      <c r="NRW45" s="10"/>
      <c r="NRX45" s="10"/>
      <c r="NRY45" s="10"/>
      <c r="NRZ45" s="10"/>
      <c r="NSA45" s="10"/>
      <c r="NSB45" s="10"/>
      <c r="NSC45" s="10"/>
      <c r="NSD45" s="10"/>
      <c r="NSE45" s="10"/>
      <c r="NSF45" s="10"/>
      <c r="NSG45" s="10"/>
      <c r="NSH45" s="10"/>
      <c r="NSI45" s="10"/>
      <c r="NSJ45" s="10"/>
      <c r="NSK45" s="10"/>
      <c r="NSL45" s="10"/>
      <c r="NSM45" s="10"/>
      <c r="NSN45" s="10"/>
      <c r="NSO45" s="10"/>
      <c r="NSP45" s="10"/>
      <c r="NSQ45" s="10"/>
      <c r="NSR45" s="10"/>
      <c r="NSS45" s="10"/>
      <c r="NST45" s="10"/>
      <c r="NSU45" s="10"/>
      <c r="NSV45" s="10"/>
      <c r="NSW45" s="10"/>
      <c r="NSX45" s="10"/>
      <c r="NSY45" s="10"/>
      <c r="NSZ45" s="10"/>
      <c r="NTA45" s="10"/>
      <c r="NTB45" s="10"/>
      <c r="NTC45" s="10"/>
      <c r="NTD45" s="10"/>
      <c r="NTE45" s="10"/>
      <c r="NTF45" s="10"/>
      <c r="NTG45" s="10"/>
      <c r="NTH45" s="10"/>
      <c r="NTI45" s="10"/>
      <c r="NTJ45" s="10"/>
      <c r="NTK45" s="10"/>
      <c r="NTL45" s="10"/>
      <c r="NTM45" s="10"/>
      <c r="NTN45" s="10"/>
      <c r="NTO45" s="10"/>
      <c r="NTP45" s="10"/>
      <c r="NTQ45" s="10"/>
      <c r="NTR45" s="10"/>
      <c r="NTS45" s="10"/>
      <c r="NTT45" s="10"/>
      <c r="NTU45" s="10"/>
      <c r="NTV45" s="10"/>
      <c r="NTW45" s="10"/>
      <c r="NTX45" s="10"/>
      <c r="NTY45" s="10"/>
      <c r="NTZ45" s="10"/>
      <c r="NUA45" s="10"/>
      <c r="NUB45" s="10"/>
      <c r="NUC45" s="10"/>
      <c r="NUD45" s="10"/>
      <c r="NUE45" s="10"/>
      <c r="NUF45" s="10"/>
      <c r="NUG45" s="10"/>
      <c r="NUH45" s="10"/>
      <c r="NUI45" s="10"/>
      <c r="NUJ45" s="10"/>
      <c r="NUK45" s="10"/>
      <c r="NUL45" s="10"/>
      <c r="NUM45" s="10"/>
      <c r="NUN45" s="10"/>
      <c r="NUO45" s="10"/>
      <c r="NUP45" s="10"/>
      <c r="NUQ45" s="10"/>
      <c r="NUR45" s="10"/>
      <c r="NUS45" s="10"/>
      <c r="NUT45" s="10"/>
      <c r="NUU45" s="10"/>
      <c r="NUV45" s="10"/>
      <c r="NUW45" s="10"/>
      <c r="NUX45" s="10"/>
      <c r="NUY45" s="10"/>
      <c r="NUZ45" s="10"/>
      <c r="NVA45" s="10"/>
      <c r="NVB45" s="10"/>
      <c r="NVC45" s="10"/>
      <c r="NVD45" s="10"/>
      <c r="NVE45" s="10"/>
      <c r="NVF45" s="10"/>
      <c r="NVG45" s="10"/>
      <c r="NVH45" s="10"/>
      <c r="NVI45" s="10"/>
      <c r="NVJ45" s="10"/>
      <c r="NVK45" s="10"/>
      <c r="NVL45" s="10"/>
      <c r="NVM45" s="10"/>
      <c r="NVN45" s="10"/>
      <c r="NVO45" s="10"/>
      <c r="NVP45" s="10"/>
      <c r="NVQ45" s="10"/>
      <c r="NVR45" s="10"/>
      <c r="NVS45" s="10"/>
      <c r="NVT45" s="10"/>
      <c r="NVU45" s="10"/>
      <c r="NVV45" s="10"/>
      <c r="NVW45" s="10"/>
      <c r="NVX45" s="10"/>
      <c r="NVY45" s="10"/>
      <c r="NVZ45" s="10"/>
      <c r="NWA45" s="10"/>
      <c r="NWB45" s="10"/>
      <c r="NWC45" s="10"/>
      <c r="NWD45" s="10"/>
      <c r="NWE45" s="10"/>
      <c r="NWF45" s="10"/>
      <c r="NWG45" s="10"/>
      <c r="NWH45" s="10"/>
      <c r="NWI45" s="10"/>
      <c r="NWJ45" s="10"/>
      <c r="NWK45" s="10"/>
      <c r="NWL45" s="10"/>
      <c r="NWM45" s="10"/>
      <c r="NWN45" s="10"/>
      <c r="NWO45" s="10"/>
      <c r="NWP45" s="10"/>
      <c r="NWQ45" s="10"/>
      <c r="NWR45" s="10"/>
      <c r="NWS45" s="10"/>
      <c r="NWT45" s="10"/>
      <c r="NWU45" s="10"/>
      <c r="NWV45" s="10"/>
      <c r="NWW45" s="10"/>
      <c r="NWX45" s="10"/>
      <c r="NWY45" s="10"/>
      <c r="NWZ45" s="10"/>
      <c r="NXA45" s="10"/>
      <c r="NXB45" s="10"/>
      <c r="NXC45" s="10"/>
      <c r="NXD45" s="10"/>
      <c r="NXE45" s="10"/>
      <c r="NXF45" s="10"/>
      <c r="NXG45" s="10"/>
      <c r="NXH45" s="10"/>
      <c r="NXI45" s="10"/>
      <c r="NXJ45" s="10"/>
      <c r="NXK45" s="10"/>
      <c r="NXL45" s="10"/>
      <c r="NXM45" s="10"/>
      <c r="NXN45" s="10"/>
      <c r="NXO45" s="10"/>
      <c r="NXP45" s="10"/>
      <c r="NXQ45" s="10"/>
      <c r="NXR45" s="10"/>
      <c r="NXS45" s="10"/>
      <c r="NXT45" s="10"/>
      <c r="NXU45" s="10"/>
      <c r="NXV45" s="10"/>
      <c r="NXW45" s="10"/>
      <c r="NXX45" s="10"/>
      <c r="NXY45" s="10"/>
      <c r="NXZ45" s="10"/>
      <c r="NYA45" s="10"/>
      <c r="NYB45" s="10"/>
      <c r="NYC45" s="10"/>
      <c r="NYD45" s="10"/>
      <c r="NYE45" s="10"/>
      <c r="NYF45" s="10"/>
      <c r="NYG45" s="10"/>
      <c r="NYH45" s="10"/>
      <c r="NYI45" s="10"/>
      <c r="NYJ45" s="10"/>
      <c r="NYK45" s="10"/>
      <c r="NYL45" s="10"/>
      <c r="NYM45" s="10"/>
      <c r="NYN45" s="10"/>
      <c r="NYO45" s="10"/>
      <c r="NYP45" s="10"/>
      <c r="NYQ45" s="10"/>
      <c r="NYR45" s="10"/>
      <c r="NYS45" s="10"/>
      <c r="NYT45" s="10"/>
      <c r="NYU45" s="10"/>
      <c r="NYV45" s="10"/>
      <c r="NYW45" s="10"/>
      <c r="NYX45" s="10"/>
      <c r="NYY45" s="10"/>
      <c r="NYZ45" s="10"/>
      <c r="NZA45" s="10"/>
      <c r="NZB45" s="10"/>
      <c r="NZC45" s="10"/>
      <c r="NZD45" s="10"/>
      <c r="NZE45" s="10"/>
      <c r="NZF45" s="10"/>
      <c r="NZG45" s="10"/>
      <c r="NZH45" s="10"/>
      <c r="NZI45" s="10"/>
      <c r="NZJ45" s="10"/>
      <c r="NZK45" s="10"/>
      <c r="NZL45" s="10"/>
      <c r="NZM45" s="10"/>
      <c r="NZN45" s="10"/>
      <c r="NZO45" s="10"/>
      <c r="NZP45" s="10"/>
      <c r="NZQ45" s="10"/>
      <c r="NZR45" s="10"/>
      <c r="NZS45" s="10"/>
      <c r="NZT45" s="10"/>
      <c r="NZU45" s="10"/>
      <c r="NZV45" s="10"/>
      <c r="NZW45" s="10"/>
      <c r="NZX45" s="10"/>
      <c r="NZY45" s="10"/>
      <c r="NZZ45" s="10"/>
      <c r="OAA45" s="10"/>
      <c r="OAB45" s="10"/>
      <c r="OAC45" s="10"/>
      <c r="OAD45" s="10"/>
      <c r="OAE45" s="10"/>
      <c r="OAF45" s="10"/>
      <c r="OAG45" s="10"/>
      <c r="OAH45" s="10"/>
      <c r="OAI45" s="10"/>
      <c r="OAJ45" s="10"/>
      <c r="OAK45" s="10"/>
      <c r="OAL45" s="10"/>
      <c r="OAM45" s="10"/>
      <c r="OAN45" s="10"/>
      <c r="OAO45" s="10"/>
      <c r="OAP45" s="10"/>
      <c r="OAQ45" s="10"/>
      <c r="OAR45" s="10"/>
      <c r="OAS45" s="10"/>
      <c r="OAT45" s="10"/>
      <c r="OAU45" s="10"/>
      <c r="OAV45" s="10"/>
      <c r="OAW45" s="10"/>
      <c r="OAX45" s="10"/>
      <c r="OAY45" s="10"/>
      <c r="OAZ45" s="10"/>
      <c r="OBA45" s="10"/>
      <c r="OBB45" s="10"/>
      <c r="OBC45" s="10"/>
      <c r="OBD45" s="10"/>
      <c r="OBE45" s="10"/>
      <c r="OBF45" s="10"/>
      <c r="OBG45" s="10"/>
      <c r="OBH45" s="10"/>
      <c r="OBI45" s="10"/>
      <c r="OBJ45" s="10"/>
      <c r="OBK45" s="10"/>
      <c r="OBL45" s="10"/>
      <c r="OBM45" s="10"/>
      <c r="OBN45" s="10"/>
      <c r="OBO45" s="10"/>
      <c r="OBP45" s="10"/>
      <c r="OBQ45" s="10"/>
      <c r="OBR45" s="10"/>
      <c r="OBS45" s="10"/>
      <c r="OBT45" s="10"/>
      <c r="OBU45" s="10"/>
      <c r="OBV45" s="10"/>
      <c r="OBW45" s="10"/>
      <c r="OBX45" s="10"/>
      <c r="OBY45" s="10"/>
      <c r="OBZ45" s="10"/>
      <c r="OCA45" s="10"/>
      <c r="OCB45" s="10"/>
      <c r="OCC45" s="10"/>
      <c r="OCD45" s="10"/>
      <c r="OCE45" s="10"/>
      <c r="OCF45" s="10"/>
      <c r="OCG45" s="10"/>
      <c r="OCH45" s="10"/>
      <c r="OCI45" s="10"/>
      <c r="OCJ45" s="10"/>
      <c r="OCK45" s="10"/>
      <c r="OCL45" s="10"/>
      <c r="OCM45" s="10"/>
      <c r="OCN45" s="10"/>
      <c r="OCO45" s="10"/>
      <c r="OCP45" s="10"/>
      <c r="OCQ45" s="10"/>
      <c r="OCR45" s="10"/>
      <c r="OCS45" s="10"/>
      <c r="OCT45" s="10"/>
      <c r="OCU45" s="10"/>
      <c r="OCV45" s="10"/>
      <c r="OCW45" s="10"/>
      <c r="OCX45" s="10"/>
      <c r="OCY45" s="10"/>
      <c r="OCZ45" s="10"/>
      <c r="ODA45" s="10"/>
      <c r="ODB45" s="10"/>
      <c r="ODC45" s="10"/>
      <c r="ODD45" s="10"/>
      <c r="ODE45" s="10"/>
      <c r="ODF45" s="10"/>
      <c r="ODG45" s="10"/>
      <c r="ODH45" s="10"/>
      <c r="ODI45" s="10"/>
      <c r="ODJ45" s="10"/>
      <c r="ODK45" s="10"/>
      <c r="ODL45" s="10"/>
      <c r="ODM45" s="10"/>
      <c r="ODN45" s="10"/>
      <c r="ODO45" s="10"/>
      <c r="ODP45" s="10"/>
      <c r="ODQ45" s="10"/>
      <c r="ODR45" s="10"/>
      <c r="ODS45" s="10"/>
      <c r="ODT45" s="10"/>
      <c r="ODU45" s="10"/>
      <c r="ODV45" s="10"/>
      <c r="ODW45" s="10"/>
      <c r="ODX45" s="10"/>
      <c r="ODY45" s="10"/>
      <c r="ODZ45" s="10"/>
      <c r="OEA45" s="10"/>
      <c r="OEB45" s="10"/>
      <c r="OEC45" s="10"/>
      <c r="OED45" s="10"/>
      <c r="OEE45" s="10"/>
      <c r="OEF45" s="10"/>
      <c r="OEG45" s="10"/>
      <c r="OEH45" s="10"/>
      <c r="OEI45" s="10"/>
      <c r="OEJ45" s="10"/>
      <c r="OEK45" s="10"/>
      <c r="OEL45" s="10"/>
      <c r="OEM45" s="10"/>
      <c r="OEN45" s="10"/>
      <c r="OEO45" s="10"/>
      <c r="OEP45" s="10"/>
      <c r="OEQ45" s="10"/>
      <c r="OER45" s="10"/>
      <c r="OES45" s="10"/>
      <c r="OET45" s="10"/>
      <c r="OEU45" s="10"/>
      <c r="OEV45" s="10"/>
      <c r="OEW45" s="10"/>
      <c r="OEX45" s="10"/>
      <c r="OEY45" s="10"/>
      <c r="OEZ45" s="10"/>
      <c r="OFA45" s="10"/>
      <c r="OFB45" s="10"/>
      <c r="OFC45" s="10"/>
      <c r="OFD45" s="10"/>
      <c r="OFE45" s="10"/>
      <c r="OFF45" s="10"/>
      <c r="OFG45" s="10"/>
      <c r="OFH45" s="10"/>
      <c r="OFI45" s="10"/>
      <c r="OFJ45" s="10"/>
      <c r="OFK45" s="10"/>
      <c r="OFL45" s="10"/>
      <c r="OFM45" s="10"/>
      <c r="OFN45" s="10"/>
      <c r="OFO45" s="10"/>
      <c r="OFP45" s="10"/>
      <c r="OFQ45" s="10"/>
      <c r="OFR45" s="10"/>
      <c r="OFS45" s="10"/>
      <c r="OFT45" s="10"/>
      <c r="OFU45" s="10"/>
      <c r="OFV45" s="10"/>
      <c r="OFW45" s="10"/>
      <c r="OFX45" s="10"/>
      <c r="OFY45" s="10"/>
      <c r="OFZ45" s="10"/>
      <c r="OGA45" s="10"/>
      <c r="OGB45" s="10"/>
      <c r="OGC45" s="10"/>
      <c r="OGD45" s="10"/>
      <c r="OGE45" s="10"/>
      <c r="OGF45" s="10"/>
      <c r="OGG45" s="10"/>
      <c r="OGH45" s="10"/>
      <c r="OGI45" s="10"/>
      <c r="OGJ45" s="10"/>
      <c r="OGK45" s="10"/>
      <c r="OGL45" s="10"/>
      <c r="OGM45" s="10"/>
      <c r="OGN45" s="10"/>
      <c r="OGO45" s="10"/>
      <c r="OGP45" s="10"/>
      <c r="OGQ45" s="10"/>
      <c r="OGR45" s="10"/>
      <c r="OGS45" s="10"/>
      <c r="OGT45" s="10"/>
      <c r="OGU45" s="10"/>
      <c r="OGV45" s="10"/>
      <c r="OGW45" s="10"/>
      <c r="OGX45" s="10"/>
      <c r="OGY45" s="10"/>
      <c r="OGZ45" s="10"/>
      <c r="OHA45" s="10"/>
      <c r="OHB45" s="10"/>
      <c r="OHC45" s="10"/>
      <c r="OHD45" s="10"/>
      <c r="OHE45" s="10"/>
      <c r="OHF45" s="10"/>
      <c r="OHG45" s="10"/>
      <c r="OHH45" s="10"/>
      <c r="OHI45" s="10"/>
      <c r="OHJ45" s="10"/>
      <c r="OHK45" s="10"/>
      <c r="OHL45" s="10"/>
      <c r="OHM45" s="10"/>
      <c r="OHN45" s="10"/>
      <c r="OHO45" s="10"/>
      <c r="OHP45" s="10"/>
      <c r="OHQ45" s="10"/>
      <c r="OHR45" s="10"/>
      <c r="OHS45" s="10"/>
      <c r="OHT45" s="10"/>
      <c r="OHU45" s="10"/>
      <c r="OHV45" s="10"/>
      <c r="OHW45" s="10"/>
      <c r="OHX45" s="10"/>
      <c r="OHY45" s="10"/>
      <c r="OHZ45" s="10"/>
      <c r="OIA45" s="10"/>
      <c r="OIB45" s="10"/>
      <c r="OIC45" s="10"/>
      <c r="OID45" s="10"/>
      <c r="OIE45" s="10"/>
      <c r="OIF45" s="10"/>
      <c r="OIG45" s="10"/>
      <c r="OIH45" s="10"/>
      <c r="OII45" s="10"/>
      <c r="OIJ45" s="10"/>
      <c r="OIK45" s="10"/>
      <c r="OIL45" s="10"/>
      <c r="OIM45" s="10"/>
      <c r="OIN45" s="10"/>
      <c r="OIO45" s="10"/>
      <c r="OIP45" s="10"/>
      <c r="OIQ45" s="10"/>
      <c r="OIR45" s="10"/>
      <c r="OIS45" s="10"/>
      <c r="OIT45" s="10"/>
      <c r="OIU45" s="10"/>
      <c r="OIV45" s="10"/>
      <c r="OIW45" s="10"/>
      <c r="OIX45" s="10"/>
      <c r="OIY45" s="10"/>
      <c r="OIZ45" s="10"/>
      <c r="OJA45" s="10"/>
      <c r="OJB45" s="10"/>
      <c r="OJC45" s="10"/>
      <c r="OJD45" s="10"/>
      <c r="OJE45" s="10"/>
      <c r="OJF45" s="10"/>
      <c r="OJG45" s="10"/>
      <c r="OJH45" s="10"/>
      <c r="OJI45" s="10"/>
      <c r="OJJ45" s="10"/>
      <c r="OJK45" s="10"/>
      <c r="OJL45" s="10"/>
      <c r="OJM45" s="10"/>
      <c r="OJN45" s="10"/>
      <c r="OJO45" s="10"/>
      <c r="OJP45" s="10"/>
      <c r="OJQ45" s="10"/>
      <c r="OJR45" s="10"/>
      <c r="OJS45" s="10"/>
      <c r="OJT45" s="10"/>
      <c r="OJU45" s="10"/>
      <c r="OJV45" s="10"/>
      <c r="OJW45" s="10"/>
      <c r="OJX45" s="10"/>
      <c r="OJY45" s="10"/>
      <c r="OJZ45" s="10"/>
      <c r="OKA45" s="10"/>
      <c r="OKB45" s="10"/>
      <c r="OKC45" s="10"/>
      <c r="OKD45" s="10"/>
      <c r="OKE45" s="10"/>
      <c r="OKF45" s="10"/>
      <c r="OKG45" s="10"/>
      <c r="OKH45" s="10"/>
      <c r="OKI45" s="10"/>
      <c r="OKJ45" s="10"/>
      <c r="OKK45" s="10"/>
      <c r="OKL45" s="10"/>
      <c r="OKM45" s="10"/>
      <c r="OKN45" s="10"/>
      <c r="OKO45" s="10"/>
      <c r="OKP45" s="10"/>
      <c r="OKQ45" s="10"/>
      <c r="OKR45" s="10"/>
      <c r="OKS45" s="10"/>
      <c r="OKT45" s="10"/>
      <c r="OKU45" s="10"/>
      <c r="OKV45" s="10"/>
      <c r="OKW45" s="10"/>
      <c r="OKX45" s="10"/>
      <c r="OKY45" s="10"/>
      <c r="OKZ45" s="10"/>
      <c r="OLA45" s="10"/>
      <c r="OLB45" s="10"/>
      <c r="OLC45" s="10"/>
      <c r="OLD45" s="10"/>
      <c r="OLE45" s="10"/>
      <c r="OLF45" s="10"/>
      <c r="OLG45" s="10"/>
      <c r="OLH45" s="10"/>
      <c r="OLI45" s="10"/>
      <c r="OLJ45" s="10"/>
      <c r="OLK45" s="10"/>
      <c r="OLL45" s="10"/>
      <c r="OLM45" s="10"/>
      <c r="OLN45" s="10"/>
      <c r="OLO45" s="10"/>
      <c r="OLP45" s="10"/>
      <c r="OLQ45" s="10"/>
      <c r="OLR45" s="10"/>
      <c r="OLS45" s="10"/>
      <c r="OLT45" s="10"/>
      <c r="OLU45" s="10"/>
      <c r="OLV45" s="10"/>
      <c r="OLW45" s="10"/>
      <c r="OLX45" s="10"/>
      <c r="OLY45" s="10"/>
      <c r="OLZ45" s="10"/>
      <c r="OMA45" s="10"/>
      <c r="OMB45" s="10"/>
      <c r="OMC45" s="10"/>
      <c r="OMD45" s="10"/>
      <c r="OME45" s="10"/>
      <c r="OMF45" s="10"/>
      <c r="OMG45" s="10"/>
      <c r="OMH45" s="10"/>
      <c r="OMI45" s="10"/>
      <c r="OMJ45" s="10"/>
      <c r="OMK45" s="10"/>
      <c r="OML45" s="10"/>
      <c r="OMM45" s="10"/>
      <c r="OMN45" s="10"/>
      <c r="OMO45" s="10"/>
      <c r="OMP45" s="10"/>
      <c r="OMQ45" s="10"/>
      <c r="OMR45" s="10"/>
      <c r="OMS45" s="10"/>
      <c r="OMT45" s="10"/>
      <c r="OMU45" s="10"/>
      <c r="OMV45" s="10"/>
      <c r="OMW45" s="10"/>
      <c r="OMX45" s="10"/>
      <c r="OMY45" s="10"/>
      <c r="OMZ45" s="10"/>
      <c r="ONA45" s="10"/>
      <c r="ONB45" s="10"/>
      <c r="ONC45" s="10"/>
      <c r="OND45" s="10"/>
      <c r="ONE45" s="10"/>
      <c r="ONF45" s="10"/>
      <c r="ONG45" s="10"/>
      <c r="ONH45" s="10"/>
      <c r="ONI45" s="10"/>
      <c r="ONJ45" s="10"/>
      <c r="ONK45" s="10"/>
      <c r="ONL45" s="10"/>
      <c r="ONM45" s="10"/>
      <c r="ONN45" s="10"/>
      <c r="ONO45" s="10"/>
      <c r="ONP45" s="10"/>
      <c r="ONQ45" s="10"/>
      <c r="ONR45" s="10"/>
      <c r="ONS45" s="10"/>
      <c r="ONT45" s="10"/>
      <c r="ONU45" s="10"/>
      <c r="ONV45" s="10"/>
      <c r="ONW45" s="10"/>
      <c r="ONX45" s="10"/>
      <c r="ONY45" s="10"/>
      <c r="ONZ45" s="10"/>
      <c r="OOA45" s="10"/>
      <c r="OOB45" s="10"/>
      <c r="OOC45" s="10"/>
      <c r="OOD45" s="10"/>
      <c r="OOE45" s="10"/>
      <c r="OOF45" s="10"/>
      <c r="OOG45" s="10"/>
      <c r="OOH45" s="10"/>
      <c r="OOI45" s="10"/>
      <c r="OOJ45" s="10"/>
      <c r="OOK45" s="10"/>
      <c r="OOL45" s="10"/>
      <c r="OOM45" s="10"/>
      <c r="OON45" s="10"/>
      <c r="OOO45" s="10"/>
      <c r="OOP45" s="10"/>
      <c r="OOQ45" s="10"/>
      <c r="OOR45" s="10"/>
      <c r="OOS45" s="10"/>
      <c r="OOT45" s="10"/>
      <c r="OOU45" s="10"/>
      <c r="OOV45" s="10"/>
      <c r="OOW45" s="10"/>
      <c r="OOX45" s="10"/>
      <c r="OOY45" s="10"/>
      <c r="OOZ45" s="10"/>
      <c r="OPA45" s="10"/>
      <c r="OPB45" s="10"/>
      <c r="OPC45" s="10"/>
      <c r="OPD45" s="10"/>
      <c r="OPE45" s="10"/>
      <c r="OPF45" s="10"/>
      <c r="OPG45" s="10"/>
      <c r="OPH45" s="10"/>
      <c r="OPI45" s="10"/>
      <c r="OPJ45" s="10"/>
      <c r="OPK45" s="10"/>
      <c r="OPL45" s="10"/>
      <c r="OPM45" s="10"/>
      <c r="OPN45" s="10"/>
      <c r="OPO45" s="10"/>
      <c r="OPP45" s="10"/>
      <c r="OPQ45" s="10"/>
      <c r="OPR45" s="10"/>
      <c r="OPS45" s="10"/>
      <c r="OPT45" s="10"/>
      <c r="OPU45" s="10"/>
      <c r="OPV45" s="10"/>
      <c r="OPW45" s="10"/>
      <c r="OPX45" s="10"/>
      <c r="OPY45" s="10"/>
      <c r="OPZ45" s="10"/>
      <c r="OQA45" s="10"/>
      <c r="OQB45" s="10"/>
      <c r="OQC45" s="10"/>
      <c r="OQD45" s="10"/>
      <c r="OQE45" s="10"/>
      <c r="OQF45" s="10"/>
      <c r="OQG45" s="10"/>
      <c r="OQH45" s="10"/>
      <c r="OQI45" s="10"/>
      <c r="OQJ45" s="10"/>
      <c r="OQK45" s="10"/>
      <c r="OQL45" s="10"/>
      <c r="OQM45" s="10"/>
      <c r="OQN45" s="10"/>
      <c r="OQO45" s="10"/>
      <c r="OQP45" s="10"/>
      <c r="OQQ45" s="10"/>
      <c r="OQR45" s="10"/>
      <c r="OQS45" s="10"/>
      <c r="OQT45" s="10"/>
      <c r="OQU45" s="10"/>
      <c r="OQV45" s="10"/>
      <c r="OQW45" s="10"/>
      <c r="OQX45" s="10"/>
      <c r="OQY45" s="10"/>
      <c r="OQZ45" s="10"/>
      <c r="ORA45" s="10"/>
      <c r="ORB45" s="10"/>
      <c r="ORC45" s="10"/>
      <c r="ORD45" s="10"/>
      <c r="ORE45" s="10"/>
      <c r="ORF45" s="10"/>
      <c r="ORG45" s="10"/>
      <c r="ORH45" s="10"/>
      <c r="ORI45" s="10"/>
      <c r="ORJ45" s="10"/>
      <c r="ORK45" s="10"/>
      <c r="ORL45" s="10"/>
      <c r="ORM45" s="10"/>
      <c r="ORN45" s="10"/>
      <c r="ORO45" s="10"/>
      <c r="ORP45" s="10"/>
      <c r="ORQ45" s="10"/>
      <c r="ORR45" s="10"/>
      <c r="ORS45" s="10"/>
      <c r="ORT45" s="10"/>
      <c r="ORU45" s="10"/>
      <c r="ORV45" s="10"/>
      <c r="ORW45" s="10"/>
      <c r="ORX45" s="10"/>
      <c r="ORY45" s="10"/>
      <c r="ORZ45" s="10"/>
      <c r="OSA45" s="10"/>
      <c r="OSB45" s="10"/>
      <c r="OSC45" s="10"/>
      <c r="OSD45" s="10"/>
      <c r="OSE45" s="10"/>
      <c r="OSF45" s="10"/>
      <c r="OSG45" s="10"/>
      <c r="OSH45" s="10"/>
      <c r="OSI45" s="10"/>
      <c r="OSJ45" s="10"/>
      <c r="OSK45" s="10"/>
      <c r="OSL45" s="10"/>
      <c r="OSM45" s="10"/>
      <c r="OSN45" s="10"/>
      <c r="OSO45" s="10"/>
      <c r="OSP45" s="10"/>
      <c r="OSQ45" s="10"/>
      <c r="OSR45" s="10"/>
      <c r="OSS45" s="10"/>
      <c r="OST45" s="10"/>
      <c r="OSU45" s="10"/>
      <c r="OSV45" s="10"/>
      <c r="OSW45" s="10"/>
      <c r="OSX45" s="10"/>
      <c r="OSY45" s="10"/>
      <c r="OSZ45" s="10"/>
      <c r="OTA45" s="10"/>
      <c r="OTB45" s="10"/>
      <c r="OTC45" s="10"/>
      <c r="OTD45" s="10"/>
      <c r="OTE45" s="10"/>
      <c r="OTF45" s="10"/>
      <c r="OTG45" s="10"/>
      <c r="OTH45" s="10"/>
      <c r="OTI45" s="10"/>
      <c r="OTJ45" s="10"/>
      <c r="OTK45" s="10"/>
      <c r="OTL45" s="10"/>
      <c r="OTM45" s="10"/>
      <c r="OTN45" s="10"/>
      <c r="OTO45" s="10"/>
      <c r="OTP45" s="10"/>
      <c r="OTQ45" s="10"/>
      <c r="OTR45" s="10"/>
      <c r="OTS45" s="10"/>
      <c r="OTT45" s="10"/>
      <c r="OTU45" s="10"/>
      <c r="OTV45" s="10"/>
      <c r="OTW45" s="10"/>
      <c r="OTX45" s="10"/>
      <c r="OTY45" s="10"/>
      <c r="OTZ45" s="10"/>
      <c r="OUA45" s="10"/>
      <c r="OUB45" s="10"/>
      <c r="OUC45" s="10"/>
      <c r="OUD45" s="10"/>
      <c r="OUE45" s="10"/>
      <c r="OUF45" s="10"/>
      <c r="OUG45" s="10"/>
      <c r="OUH45" s="10"/>
      <c r="OUI45" s="10"/>
      <c r="OUJ45" s="10"/>
      <c r="OUK45" s="10"/>
      <c r="OUL45" s="10"/>
      <c r="OUM45" s="10"/>
      <c r="OUN45" s="10"/>
      <c r="OUO45" s="10"/>
      <c r="OUP45" s="10"/>
      <c r="OUQ45" s="10"/>
      <c r="OUR45" s="10"/>
      <c r="OUS45" s="10"/>
      <c r="OUT45" s="10"/>
      <c r="OUU45" s="10"/>
      <c r="OUV45" s="10"/>
      <c r="OUW45" s="10"/>
      <c r="OUX45" s="10"/>
      <c r="OUY45" s="10"/>
      <c r="OUZ45" s="10"/>
      <c r="OVA45" s="10"/>
      <c r="OVB45" s="10"/>
      <c r="OVC45" s="10"/>
      <c r="OVD45" s="10"/>
      <c r="OVE45" s="10"/>
      <c r="OVF45" s="10"/>
      <c r="OVG45" s="10"/>
      <c r="OVH45" s="10"/>
      <c r="OVI45" s="10"/>
      <c r="OVJ45" s="10"/>
      <c r="OVK45" s="10"/>
      <c r="OVL45" s="10"/>
      <c r="OVM45" s="10"/>
      <c r="OVN45" s="10"/>
      <c r="OVO45" s="10"/>
      <c r="OVP45" s="10"/>
      <c r="OVQ45" s="10"/>
      <c r="OVR45" s="10"/>
      <c r="OVS45" s="10"/>
      <c r="OVT45" s="10"/>
      <c r="OVU45" s="10"/>
      <c r="OVV45" s="10"/>
      <c r="OVW45" s="10"/>
      <c r="OVX45" s="10"/>
      <c r="OVY45" s="10"/>
      <c r="OVZ45" s="10"/>
      <c r="OWA45" s="10"/>
      <c r="OWB45" s="10"/>
      <c r="OWC45" s="10"/>
      <c r="OWD45" s="10"/>
      <c r="OWE45" s="10"/>
      <c r="OWF45" s="10"/>
      <c r="OWG45" s="10"/>
      <c r="OWH45" s="10"/>
      <c r="OWI45" s="10"/>
      <c r="OWJ45" s="10"/>
      <c r="OWK45" s="10"/>
      <c r="OWL45" s="10"/>
      <c r="OWM45" s="10"/>
      <c r="OWN45" s="10"/>
      <c r="OWO45" s="10"/>
      <c r="OWP45" s="10"/>
      <c r="OWQ45" s="10"/>
      <c r="OWR45" s="10"/>
      <c r="OWS45" s="10"/>
      <c r="OWT45" s="10"/>
      <c r="OWU45" s="10"/>
      <c r="OWV45" s="10"/>
      <c r="OWW45" s="10"/>
      <c r="OWX45" s="10"/>
      <c r="OWY45" s="10"/>
      <c r="OWZ45" s="10"/>
      <c r="OXA45" s="10"/>
      <c r="OXB45" s="10"/>
      <c r="OXC45" s="10"/>
      <c r="OXD45" s="10"/>
      <c r="OXE45" s="10"/>
      <c r="OXF45" s="10"/>
      <c r="OXG45" s="10"/>
      <c r="OXH45" s="10"/>
      <c r="OXI45" s="10"/>
      <c r="OXJ45" s="10"/>
      <c r="OXK45" s="10"/>
      <c r="OXL45" s="10"/>
      <c r="OXM45" s="10"/>
      <c r="OXN45" s="10"/>
      <c r="OXO45" s="10"/>
      <c r="OXP45" s="10"/>
      <c r="OXQ45" s="10"/>
      <c r="OXR45" s="10"/>
      <c r="OXS45" s="10"/>
      <c r="OXT45" s="10"/>
      <c r="OXU45" s="10"/>
      <c r="OXV45" s="10"/>
      <c r="OXW45" s="10"/>
      <c r="OXX45" s="10"/>
      <c r="OXY45" s="10"/>
      <c r="OXZ45" s="10"/>
      <c r="OYA45" s="10"/>
      <c r="OYB45" s="10"/>
      <c r="OYC45" s="10"/>
      <c r="OYD45" s="10"/>
      <c r="OYE45" s="10"/>
      <c r="OYF45" s="10"/>
      <c r="OYG45" s="10"/>
      <c r="OYH45" s="10"/>
      <c r="OYI45" s="10"/>
      <c r="OYJ45" s="10"/>
      <c r="OYK45" s="10"/>
      <c r="OYL45" s="10"/>
      <c r="OYM45" s="10"/>
      <c r="OYN45" s="10"/>
      <c r="OYO45" s="10"/>
      <c r="OYP45" s="10"/>
      <c r="OYQ45" s="10"/>
      <c r="OYR45" s="10"/>
      <c r="OYS45" s="10"/>
      <c r="OYT45" s="10"/>
      <c r="OYU45" s="10"/>
      <c r="OYV45" s="10"/>
      <c r="OYW45" s="10"/>
      <c r="OYX45" s="10"/>
      <c r="OYY45" s="10"/>
      <c r="OYZ45" s="10"/>
      <c r="OZA45" s="10"/>
      <c r="OZB45" s="10"/>
      <c r="OZC45" s="10"/>
      <c r="OZD45" s="10"/>
      <c r="OZE45" s="10"/>
      <c r="OZF45" s="10"/>
      <c r="OZG45" s="10"/>
      <c r="OZH45" s="10"/>
      <c r="OZI45" s="10"/>
      <c r="OZJ45" s="10"/>
      <c r="OZK45" s="10"/>
      <c r="OZL45" s="10"/>
      <c r="OZM45" s="10"/>
      <c r="OZN45" s="10"/>
      <c r="OZO45" s="10"/>
      <c r="OZP45" s="10"/>
      <c r="OZQ45" s="10"/>
      <c r="OZR45" s="10"/>
      <c r="OZS45" s="10"/>
      <c r="OZT45" s="10"/>
      <c r="OZU45" s="10"/>
      <c r="OZV45" s="10"/>
      <c r="OZW45" s="10"/>
      <c r="OZX45" s="10"/>
      <c r="OZY45" s="10"/>
      <c r="OZZ45" s="10"/>
      <c r="PAA45" s="10"/>
      <c r="PAB45" s="10"/>
      <c r="PAC45" s="10"/>
      <c r="PAD45" s="10"/>
      <c r="PAE45" s="10"/>
      <c r="PAF45" s="10"/>
      <c r="PAG45" s="10"/>
      <c r="PAH45" s="10"/>
      <c r="PAI45" s="10"/>
      <c r="PAJ45" s="10"/>
      <c r="PAK45" s="10"/>
      <c r="PAL45" s="10"/>
      <c r="PAM45" s="10"/>
      <c r="PAN45" s="10"/>
      <c r="PAO45" s="10"/>
      <c r="PAP45" s="10"/>
      <c r="PAQ45" s="10"/>
      <c r="PAR45" s="10"/>
      <c r="PAS45" s="10"/>
      <c r="PAT45" s="10"/>
      <c r="PAU45" s="10"/>
      <c r="PAV45" s="10"/>
      <c r="PAW45" s="10"/>
      <c r="PAX45" s="10"/>
      <c r="PAY45" s="10"/>
      <c r="PAZ45" s="10"/>
      <c r="PBA45" s="10"/>
      <c r="PBB45" s="10"/>
      <c r="PBC45" s="10"/>
      <c r="PBD45" s="10"/>
      <c r="PBE45" s="10"/>
      <c r="PBF45" s="10"/>
      <c r="PBG45" s="10"/>
      <c r="PBH45" s="10"/>
      <c r="PBI45" s="10"/>
      <c r="PBJ45" s="10"/>
      <c r="PBK45" s="10"/>
      <c r="PBL45" s="10"/>
      <c r="PBM45" s="10"/>
      <c r="PBN45" s="10"/>
      <c r="PBO45" s="10"/>
      <c r="PBP45" s="10"/>
      <c r="PBQ45" s="10"/>
      <c r="PBR45" s="10"/>
      <c r="PBS45" s="10"/>
      <c r="PBT45" s="10"/>
      <c r="PBU45" s="10"/>
      <c r="PBV45" s="10"/>
      <c r="PBW45" s="10"/>
      <c r="PBX45" s="10"/>
      <c r="PBY45" s="10"/>
      <c r="PBZ45" s="10"/>
      <c r="PCA45" s="10"/>
      <c r="PCB45" s="10"/>
      <c r="PCC45" s="10"/>
      <c r="PCD45" s="10"/>
      <c r="PCE45" s="10"/>
      <c r="PCF45" s="10"/>
      <c r="PCG45" s="10"/>
      <c r="PCH45" s="10"/>
      <c r="PCI45" s="10"/>
      <c r="PCJ45" s="10"/>
      <c r="PCK45" s="10"/>
      <c r="PCL45" s="10"/>
      <c r="PCM45" s="10"/>
      <c r="PCN45" s="10"/>
      <c r="PCO45" s="10"/>
      <c r="PCP45" s="10"/>
      <c r="PCQ45" s="10"/>
      <c r="PCR45" s="10"/>
      <c r="PCS45" s="10"/>
      <c r="PCT45" s="10"/>
      <c r="PCU45" s="10"/>
      <c r="PCV45" s="10"/>
      <c r="PCW45" s="10"/>
      <c r="PCX45" s="10"/>
      <c r="PCY45" s="10"/>
      <c r="PCZ45" s="10"/>
      <c r="PDA45" s="10"/>
      <c r="PDB45" s="10"/>
      <c r="PDC45" s="10"/>
      <c r="PDD45" s="10"/>
      <c r="PDE45" s="10"/>
      <c r="PDF45" s="10"/>
      <c r="PDG45" s="10"/>
      <c r="PDH45" s="10"/>
      <c r="PDI45" s="10"/>
      <c r="PDJ45" s="10"/>
      <c r="PDK45" s="10"/>
      <c r="PDL45" s="10"/>
      <c r="PDM45" s="10"/>
      <c r="PDN45" s="10"/>
      <c r="PDO45" s="10"/>
      <c r="PDP45" s="10"/>
      <c r="PDQ45" s="10"/>
      <c r="PDR45" s="10"/>
      <c r="PDS45" s="10"/>
      <c r="PDT45" s="10"/>
      <c r="PDU45" s="10"/>
      <c r="PDV45" s="10"/>
      <c r="PDW45" s="10"/>
      <c r="PDX45" s="10"/>
      <c r="PDY45" s="10"/>
      <c r="PDZ45" s="10"/>
      <c r="PEA45" s="10"/>
      <c r="PEB45" s="10"/>
      <c r="PEC45" s="10"/>
      <c r="PED45" s="10"/>
      <c r="PEE45" s="10"/>
      <c r="PEF45" s="10"/>
      <c r="PEG45" s="10"/>
      <c r="PEH45" s="10"/>
      <c r="PEI45" s="10"/>
      <c r="PEJ45" s="10"/>
      <c r="PEK45" s="10"/>
      <c r="PEL45" s="10"/>
      <c r="PEM45" s="10"/>
      <c r="PEN45" s="10"/>
      <c r="PEO45" s="10"/>
      <c r="PEP45" s="10"/>
      <c r="PEQ45" s="10"/>
      <c r="PER45" s="10"/>
      <c r="PES45" s="10"/>
      <c r="PET45" s="10"/>
      <c r="PEU45" s="10"/>
      <c r="PEV45" s="10"/>
      <c r="PEW45" s="10"/>
      <c r="PEX45" s="10"/>
      <c r="PEY45" s="10"/>
      <c r="PEZ45" s="10"/>
      <c r="PFA45" s="10"/>
      <c r="PFB45" s="10"/>
      <c r="PFC45" s="10"/>
      <c r="PFD45" s="10"/>
      <c r="PFE45" s="10"/>
      <c r="PFF45" s="10"/>
      <c r="PFG45" s="10"/>
      <c r="PFH45" s="10"/>
      <c r="PFI45" s="10"/>
      <c r="PFJ45" s="10"/>
      <c r="PFK45" s="10"/>
      <c r="PFL45" s="10"/>
      <c r="PFM45" s="10"/>
      <c r="PFN45" s="10"/>
      <c r="PFO45" s="10"/>
      <c r="PFP45" s="10"/>
      <c r="PFQ45" s="10"/>
      <c r="PFR45" s="10"/>
      <c r="PFS45" s="10"/>
      <c r="PFT45" s="10"/>
      <c r="PFU45" s="10"/>
      <c r="PFV45" s="10"/>
      <c r="PFW45" s="10"/>
      <c r="PFX45" s="10"/>
      <c r="PFY45" s="10"/>
      <c r="PFZ45" s="10"/>
      <c r="PGA45" s="10"/>
      <c r="PGB45" s="10"/>
      <c r="PGC45" s="10"/>
      <c r="PGD45" s="10"/>
      <c r="PGE45" s="10"/>
      <c r="PGF45" s="10"/>
      <c r="PGG45" s="10"/>
      <c r="PGH45" s="10"/>
      <c r="PGI45" s="10"/>
      <c r="PGJ45" s="10"/>
      <c r="PGK45" s="10"/>
      <c r="PGL45" s="10"/>
      <c r="PGM45" s="10"/>
      <c r="PGN45" s="10"/>
      <c r="PGO45" s="10"/>
      <c r="PGP45" s="10"/>
      <c r="PGQ45" s="10"/>
      <c r="PGR45" s="10"/>
      <c r="PGS45" s="10"/>
      <c r="PGT45" s="10"/>
      <c r="PGU45" s="10"/>
      <c r="PGV45" s="10"/>
      <c r="PGW45" s="10"/>
      <c r="PGX45" s="10"/>
      <c r="PGY45" s="10"/>
      <c r="PGZ45" s="10"/>
      <c r="PHA45" s="10"/>
      <c r="PHB45" s="10"/>
      <c r="PHC45" s="10"/>
      <c r="PHD45" s="10"/>
      <c r="PHE45" s="10"/>
      <c r="PHF45" s="10"/>
      <c r="PHG45" s="10"/>
      <c r="PHH45" s="10"/>
      <c r="PHI45" s="10"/>
      <c r="PHJ45" s="10"/>
      <c r="PHK45" s="10"/>
      <c r="PHL45" s="10"/>
      <c r="PHM45" s="10"/>
      <c r="PHN45" s="10"/>
      <c r="PHO45" s="10"/>
      <c r="PHP45" s="10"/>
      <c r="PHQ45" s="10"/>
      <c r="PHR45" s="10"/>
      <c r="PHS45" s="10"/>
      <c r="PHT45" s="10"/>
      <c r="PHU45" s="10"/>
      <c r="PHV45" s="10"/>
      <c r="PHW45" s="10"/>
      <c r="PHX45" s="10"/>
      <c r="PHY45" s="10"/>
      <c r="PHZ45" s="10"/>
      <c r="PIA45" s="10"/>
      <c r="PIB45" s="10"/>
      <c r="PIC45" s="10"/>
      <c r="PID45" s="10"/>
      <c r="PIE45" s="10"/>
      <c r="PIF45" s="10"/>
      <c r="PIG45" s="10"/>
      <c r="PIH45" s="10"/>
      <c r="PII45" s="10"/>
      <c r="PIJ45" s="10"/>
      <c r="PIK45" s="10"/>
      <c r="PIL45" s="10"/>
      <c r="PIM45" s="10"/>
      <c r="PIN45" s="10"/>
      <c r="PIO45" s="10"/>
      <c r="PIP45" s="10"/>
      <c r="PIQ45" s="10"/>
      <c r="PIR45" s="10"/>
      <c r="PIS45" s="10"/>
      <c r="PIT45" s="10"/>
      <c r="PIU45" s="10"/>
      <c r="PIV45" s="10"/>
      <c r="PIW45" s="10"/>
      <c r="PIX45" s="10"/>
      <c r="PIY45" s="10"/>
      <c r="PIZ45" s="10"/>
      <c r="PJA45" s="10"/>
      <c r="PJB45" s="10"/>
      <c r="PJC45" s="10"/>
      <c r="PJD45" s="10"/>
      <c r="PJE45" s="10"/>
      <c r="PJF45" s="10"/>
      <c r="PJG45" s="10"/>
      <c r="PJH45" s="10"/>
      <c r="PJI45" s="10"/>
      <c r="PJJ45" s="10"/>
      <c r="PJK45" s="10"/>
      <c r="PJL45" s="10"/>
      <c r="PJM45" s="10"/>
      <c r="PJN45" s="10"/>
      <c r="PJO45" s="10"/>
      <c r="PJP45" s="10"/>
      <c r="PJQ45" s="10"/>
      <c r="PJR45" s="10"/>
      <c r="PJS45" s="10"/>
      <c r="PJT45" s="10"/>
      <c r="PJU45" s="10"/>
      <c r="PJV45" s="10"/>
      <c r="PJW45" s="10"/>
      <c r="PJX45" s="10"/>
      <c r="PJY45" s="10"/>
      <c r="PJZ45" s="10"/>
      <c r="PKA45" s="10"/>
      <c r="PKB45" s="10"/>
      <c r="PKC45" s="10"/>
      <c r="PKD45" s="10"/>
      <c r="PKE45" s="10"/>
      <c r="PKF45" s="10"/>
      <c r="PKG45" s="10"/>
      <c r="PKH45" s="10"/>
      <c r="PKI45" s="10"/>
      <c r="PKJ45" s="10"/>
      <c r="PKK45" s="10"/>
      <c r="PKL45" s="10"/>
      <c r="PKM45" s="10"/>
      <c r="PKN45" s="10"/>
      <c r="PKO45" s="10"/>
      <c r="PKP45" s="10"/>
      <c r="PKQ45" s="10"/>
      <c r="PKR45" s="10"/>
      <c r="PKS45" s="10"/>
      <c r="PKT45" s="10"/>
      <c r="PKU45" s="10"/>
      <c r="PKV45" s="10"/>
      <c r="PKW45" s="10"/>
      <c r="PKX45" s="10"/>
      <c r="PKY45" s="10"/>
      <c r="PKZ45" s="10"/>
      <c r="PLA45" s="10"/>
      <c r="PLB45" s="10"/>
      <c r="PLC45" s="10"/>
      <c r="PLD45" s="10"/>
      <c r="PLE45" s="10"/>
      <c r="PLF45" s="10"/>
      <c r="PLG45" s="10"/>
      <c r="PLH45" s="10"/>
      <c r="PLI45" s="10"/>
      <c r="PLJ45" s="10"/>
      <c r="PLK45" s="10"/>
      <c r="PLL45" s="10"/>
      <c r="PLM45" s="10"/>
      <c r="PLN45" s="10"/>
      <c r="PLO45" s="10"/>
      <c r="PLP45" s="10"/>
      <c r="PLQ45" s="10"/>
      <c r="PLR45" s="10"/>
      <c r="PLS45" s="10"/>
      <c r="PLT45" s="10"/>
      <c r="PLU45" s="10"/>
      <c r="PLV45" s="10"/>
      <c r="PLW45" s="10"/>
      <c r="PLX45" s="10"/>
      <c r="PLY45" s="10"/>
      <c r="PLZ45" s="10"/>
      <c r="PMA45" s="10"/>
      <c r="PMB45" s="10"/>
      <c r="PMC45" s="10"/>
      <c r="PMD45" s="10"/>
      <c r="PME45" s="10"/>
      <c r="PMF45" s="10"/>
      <c r="PMG45" s="10"/>
      <c r="PMH45" s="10"/>
      <c r="PMI45" s="10"/>
      <c r="PMJ45" s="10"/>
      <c r="PMK45" s="10"/>
      <c r="PML45" s="10"/>
      <c r="PMM45" s="10"/>
      <c r="PMN45" s="10"/>
      <c r="PMO45" s="10"/>
      <c r="PMP45" s="10"/>
      <c r="PMQ45" s="10"/>
      <c r="PMR45" s="10"/>
      <c r="PMS45" s="10"/>
      <c r="PMT45" s="10"/>
      <c r="PMU45" s="10"/>
      <c r="PMV45" s="10"/>
      <c r="PMW45" s="10"/>
      <c r="PMX45" s="10"/>
      <c r="PMY45" s="10"/>
      <c r="PMZ45" s="10"/>
      <c r="PNA45" s="10"/>
      <c r="PNB45" s="10"/>
      <c r="PNC45" s="10"/>
      <c r="PND45" s="10"/>
      <c r="PNE45" s="10"/>
      <c r="PNF45" s="10"/>
      <c r="PNG45" s="10"/>
      <c r="PNH45" s="10"/>
      <c r="PNI45" s="10"/>
      <c r="PNJ45" s="10"/>
      <c r="PNK45" s="10"/>
      <c r="PNL45" s="10"/>
      <c r="PNM45" s="10"/>
      <c r="PNN45" s="10"/>
      <c r="PNO45" s="10"/>
      <c r="PNP45" s="10"/>
      <c r="PNQ45" s="10"/>
      <c r="PNR45" s="10"/>
      <c r="PNS45" s="10"/>
      <c r="PNT45" s="10"/>
      <c r="PNU45" s="10"/>
      <c r="PNV45" s="10"/>
      <c r="PNW45" s="10"/>
      <c r="PNX45" s="10"/>
      <c r="PNY45" s="10"/>
      <c r="PNZ45" s="10"/>
      <c r="POA45" s="10"/>
      <c r="POB45" s="10"/>
      <c r="POC45" s="10"/>
      <c r="POD45" s="10"/>
      <c r="POE45" s="10"/>
      <c r="POF45" s="10"/>
      <c r="POG45" s="10"/>
      <c r="POH45" s="10"/>
      <c r="POI45" s="10"/>
      <c r="POJ45" s="10"/>
      <c r="POK45" s="10"/>
      <c r="POL45" s="10"/>
      <c r="POM45" s="10"/>
      <c r="PON45" s="10"/>
      <c r="POO45" s="10"/>
      <c r="POP45" s="10"/>
      <c r="POQ45" s="10"/>
      <c r="POR45" s="10"/>
      <c r="POS45" s="10"/>
      <c r="POT45" s="10"/>
      <c r="POU45" s="10"/>
      <c r="POV45" s="10"/>
      <c r="POW45" s="10"/>
      <c r="POX45" s="10"/>
      <c r="POY45" s="10"/>
      <c r="POZ45" s="10"/>
      <c r="PPA45" s="10"/>
      <c r="PPB45" s="10"/>
      <c r="PPC45" s="10"/>
      <c r="PPD45" s="10"/>
      <c r="PPE45" s="10"/>
      <c r="PPF45" s="10"/>
      <c r="PPG45" s="10"/>
      <c r="PPH45" s="10"/>
      <c r="PPI45" s="10"/>
      <c r="PPJ45" s="10"/>
      <c r="PPK45" s="10"/>
      <c r="PPL45" s="10"/>
      <c r="PPM45" s="10"/>
      <c r="PPN45" s="10"/>
      <c r="PPO45" s="10"/>
      <c r="PPP45" s="10"/>
      <c r="PPQ45" s="10"/>
      <c r="PPR45" s="10"/>
      <c r="PPS45" s="10"/>
      <c r="PPT45" s="10"/>
      <c r="PPU45" s="10"/>
      <c r="PPV45" s="10"/>
      <c r="PPW45" s="10"/>
      <c r="PPX45" s="10"/>
      <c r="PPY45" s="10"/>
      <c r="PPZ45" s="10"/>
      <c r="PQA45" s="10"/>
      <c r="PQB45" s="10"/>
      <c r="PQC45" s="10"/>
      <c r="PQD45" s="10"/>
      <c r="PQE45" s="10"/>
      <c r="PQF45" s="10"/>
      <c r="PQG45" s="10"/>
      <c r="PQH45" s="10"/>
      <c r="PQI45" s="10"/>
      <c r="PQJ45" s="10"/>
      <c r="PQK45" s="10"/>
      <c r="PQL45" s="10"/>
      <c r="PQM45" s="10"/>
      <c r="PQN45" s="10"/>
      <c r="PQO45" s="10"/>
      <c r="PQP45" s="10"/>
      <c r="PQQ45" s="10"/>
      <c r="PQR45" s="10"/>
      <c r="PQS45" s="10"/>
      <c r="PQT45" s="10"/>
      <c r="PQU45" s="10"/>
      <c r="PQV45" s="10"/>
      <c r="PQW45" s="10"/>
      <c r="PQX45" s="10"/>
      <c r="PQY45" s="10"/>
      <c r="PQZ45" s="10"/>
      <c r="PRA45" s="10"/>
      <c r="PRB45" s="10"/>
      <c r="PRC45" s="10"/>
      <c r="PRD45" s="10"/>
      <c r="PRE45" s="10"/>
      <c r="PRF45" s="10"/>
      <c r="PRG45" s="10"/>
      <c r="PRH45" s="10"/>
      <c r="PRI45" s="10"/>
      <c r="PRJ45" s="10"/>
      <c r="PRK45" s="10"/>
      <c r="PRL45" s="10"/>
      <c r="PRM45" s="10"/>
      <c r="PRN45" s="10"/>
      <c r="PRO45" s="10"/>
      <c r="PRP45" s="10"/>
      <c r="PRQ45" s="10"/>
      <c r="PRR45" s="10"/>
      <c r="PRS45" s="10"/>
      <c r="PRT45" s="10"/>
      <c r="PRU45" s="10"/>
      <c r="PRV45" s="10"/>
      <c r="PRW45" s="10"/>
      <c r="PRX45" s="10"/>
      <c r="PRY45" s="10"/>
      <c r="PRZ45" s="10"/>
      <c r="PSA45" s="10"/>
      <c r="PSB45" s="10"/>
      <c r="PSC45" s="10"/>
      <c r="PSD45" s="10"/>
      <c r="PSE45" s="10"/>
      <c r="PSF45" s="10"/>
      <c r="PSG45" s="10"/>
      <c r="PSH45" s="10"/>
      <c r="PSI45" s="10"/>
      <c r="PSJ45" s="10"/>
      <c r="PSK45" s="10"/>
      <c r="PSL45" s="10"/>
      <c r="PSM45" s="10"/>
      <c r="PSN45" s="10"/>
      <c r="PSO45" s="10"/>
      <c r="PSP45" s="10"/>
      <c r="PSQ45" s="10"/>
      <c r="PSR45" s="10"/>
      <c r="PSS45" s="10"/>
      <c r="PST45" s="10"/>
      <c r="PSU45" s="10"/>
      <c r="PSV45" s="10"/>
      <c r="PSW45" s="10"/>
      <c r="PSX45" s="10"/>
      <c r="PSY45" s="10"/>
      <c r="PSZ45" s="10"/>
      <c r="PTA45" s="10"/>
      <c r="PTB45" s="10"/>
      <c r="PTC45" s="10"/>
      <c r="PTD45" s="10"/>
      <c r="PTE45" s="10"/>
      <c r="PTF45" s="10"/>
      <c r="PTG45" s="10"/>
      <c r="PTH45" s="10"/>
      <c r="PTI45" s="10"/>
      <c r="PTJ45" s="10"/>
      <c r="PTK45" s="10"/>
      <c r="PTL45" s="10"/>
      <c r="PTM45" s="10"/>
      <c r="PTN45" s="10"/>
      <c r="PTO45" s="10"/>
      <c r="PTP45" s="10"/>
      <c r="PTQ45" s="10"/>
      <c r="PTR45" s="10"/>
      <c r="PTS45" s="10"/>
      <c r="PTT45" s="10"/>
      <c r="PTU45" s="10"/>
      <c r="PTV45" s="10"/>
      <c r="PTW45" s="10"/>
      <c r="PTX45" s="10"/>
      <c r="PTY45" s="10"/>
      <c r="PTZ45" s="10"/>
      <c r="PUA45" s="10"/>
      <c r="PUB45" s="10"/>
      <c r="PUC45" s="10"/>
      <c r="PUD45" s="10"/>
      <c r="PUE45" s="10"/>
      <c r="PUF45" s="10"/>
      <c r="PUG45" s="10"/>
      <c r="PUH45" s="10"/>
      <c r="PUI45" s="10"/>
      <c r="PUJ45" s="10"/>
      <c r="PUK45" s="10"/>
      <c r="PUL45" s="10"/>
      <c r="PUM45" s="10"/>
      <c r="PUN45" s="10"/>
      <c r="PUO45" s="10"/>
      <c r="PUP45" s="10"/>
      <c r="PUQ45" s="10"/>
      <c r="PUR45" s="10"/>
      <c r="PUS45" s="10"/>
      <c r="PUT45" s="10"/>
      <c r="PUU45" s="10"/>
      <c r="PUV45" s="10"/>
      <c r="PUW45" s="10"/>
      <c r="PUX45" s="10"/>
      <c r="PUY45" s="10"/>
      <c r="PUZ45" s="10"/>
      <c r="PVA45" s="10"/>
      <c r="PVB45" s="10"/>
      <c r="PVC45" s="10"/>
      <c r="PVD45" s="10"/>
      <c r="PVE45" s="10"/>
      <c r="PVF45" s="10"/>
      <c r="PVG45" s="10"/>
      <c r="PVH45" s="10"/>
      <c r="PVI45" s="10"/>
      <c r="PVJ45" s="10"/>
      <c r="PVK45" s="10"/>
      <c r="PVL45" s="10"/>
      <c r="PVM45" s="10"/>
      <c r="PVN45" s="10"/>
      <c r="PVO45" s="10"/>
      <c r="PVP45" s="10"/>
      <c r="PVQ45" s="10"/>
      <c r="PVR45" s="10"/>
      <c r="PVS45" s="10"/>
      <c r="PVT45" s="10"/>
      <c r="PVU45" s="10"/>
      <c r="PVV45" s="10"/>
      <c r="PVW45" s="10"/>
      <c r="PVX45" s="10"/>
      <c r="PVY45" s="10"/>
      <c r="PVZ45" s="10"/>
      <c r="PWA45" s="10"/>
      <c r="PWB45" s="10"/>
      <c r="PWC45" s="10"/>
      <c r="PWD45" s="10"/>
      <c r="PWE45" s="10"/>
      <c r="PWF45" s="10"/>
      <c r="PWG45" s="10"/>
      <c r="PWH45" s="10"/>
      <c r="PWI45" s="10"/>
      <c r="PWJ45" s="10"/>
      <c r="PWK45" s="10"/>
      <c r="PWL45" s="10"/>
      <c r="PWM45" s="10"/>
      <c r="PWN45" s="10"/>
      <c r="PWO45" s="10"/>
      <c r="PWP45" s="10"/>
      <c r="PWQ45" s="10"/>
      <c r="PWR45" s="10"/>
      <c r="PWS45" s="10"/>
      <c r="PWT45" s="10"/>
      <c r="PWU45" s="10"/>
      <c r="PWV45" s="10"/>
      <c r="PWW45" s="10"/>
      <c r="PWX45" s="10"/>
      <c r="PWY45" s="10"/>
      <c r="PWZ45" s="10"/>
      <c r="PXA45" s="10"/>
      <c r="PXB45" s="10"/>
      <c r="PXC45" s="10"/>
      <c r="PXD45" s="10"/>
      <c r="PXE45" s="10"/>
      <c r="PXF45" s="10"/>
      <c r="PXG45" s="10"/>
      <c r="PXH45" s="10"/>
      <c r="PXI45" s="10"/>
      <c r="PXJ45" s="10"/>
      <c r="PXK45" s="10"/>
      <c r="PXL45" s="10"/>
      <c r="PXM45" s="10"/>
      <c r="PXN45" s="10"/>
      <c r="PXO45" s="10"/>
      <c r="PXP45" s="10"/>
      <c r="PXQ45" s="10"/>
      <c r="PXR45" s="10"/>
      <c r="PXS45" s="10"/>
      <c r="PXT45" s="10"/>
      <c r="PXU45" s="10"/>
      <c r="PXV45" s="10"/>
      <c r="PXW45" s="10"/>
      <c r="PXX45" s="10"/>
      <c r="PXY45" s="10"/>
      <c r="PXZ45" s="10"/>
      <c r="PYA45" s="10"/>
      <c r="PYB45" s="10"/>
      <c r="PYC45" s="10"/>
      <c r="PYD45" s="10"/>
      <c r="PYE45" s="10"/>
      <c r="PYF45" s="10"/>
      <c r="PYG45" s="10"/>
      <c r="PYH45" s="10"/>
      <c r="PYI45" s="10"/>
      <c r="PYJ45" s="10"/>
      <c r="PYK45" s="10"/>
      <c r="PYL45" s="10"/>
      <c r="PYM45" s="10"/>
      <c r="PYN45" s="10"/>
      <c r="PYO45" s="10"/>
      <c r="PYP45" s="10"/>
      <c r="PYQ45" s="10"/>
      <c r="PYR45" s="10"/>
      <c r="PYS45" s="10"/>
      <c r="PYT45" s="10"/>
      <c r="PYU45" s="10"/>
      <c r="PYV45" s="10"/>
      <c r="PYW45" s="10"/>
      <c r="PYX45" s="10"/>
      <c r="PYY45" s="10"/>
      <c r="PYZ45" s="10"/>
      <c r="PZA45" s="10"/>
      <c r="PZB45" s="10"/>
      <c r="PZC45" s="10"/>
      <c r="PZD45" s="10"/>
      <c r="PZE45" s="10"/>
      <c r="PZF45" s="10"/>
      <c r="PZG45" s="10"/>
      <c r="PZH45" s="10"/>
      <c r="PZI45" s="10"/>
      <c r="PZJ45" s="10"/>
      <c r="PZK45" s="10"/>
      <c r="PZL45" s="10"/>
      <c r="PZM45" s="10"/>
      <c r="PZN45" s="10"/>
      <c r="PZO45" s="10"/>
      <c r="PZP45" s="10"/>
      <c r="PZQ45" s="10"/>
      <c r="PZR45" s="10"/>
      <c r="PZS45" s="10"/>
      <c r="PZT45" s="10"/>
      <c r="PZU45" s="10"/>
      <c r="PZV45" s="10"/>
      <c r="PZW45" s="10"/>
      <c r="PZX45" s="10"/>
      <c r="PZY45" s="10"/>
      <c r="PZZ45" s="10"/>
      <c r="QAA45" s="10"/>
      <c r="QAB45" s="10"/>
      <c r="QAC45" s="10"/>
      <c r="QAD45" s="10"/>
      <c r="QAE45" s="10"/>
      <c r="QAF45" s="10"/>
      <c r="QAG45" s="10"/>
      <c r="QAH45" s="10"/>
      <c r="QAI45" s="10"/>
      <c r="QAJ45" s="10"/>
      <c r="QAK45" s="10"/>
      <c r="QAL45" s="10"/>
      <c r="QAM45" s="10"/>
      <c r="QAN45" s="10"/>
      <c r="QAO45" s="10"/>
      <c r="QAP45" s="10"/>
      <c r="QAQ45" s="10"/>
      <c r="QAR45" s="10"/>
      <c r="QAS45" s="10"/>
      <c r="QAT45" s="10"/>
      <c r="QAU45" s="10"/>
      <c r="QAV45" s="10"/>
      <c r="QAW45" s="10"/>
      <c r="QAX45" s="10"/>
      <c r="QAY45" s="10"/>
      <c r="QAZ45" s="10"/>
      <c r="QBA45" s="10"/>
      <c r="QBB45" s="10"/>
      <c r="QBC45" s="10"/>
      <c r="QBD45" s="10"/>
      <c r="QBE45" s="10"/>
      <c r="QBF45" s="10"/>
      <c r="QBG45" s="10"/>
      <c r="QBH45" s="10"/>
      <c r="QBI45" s="10"/>
      <c r="QBJ45" s="10"/>
      <c r="QBK45" s="10"/>
      <c r="QBL45" s="10"/>
      <c r="QBM45" s="10"/>
      <c r="QBN45" s="10"/>
      <c r="QBO45" s="10"/>
      <c r="QBP45" s="10"/>
      <c r="QBQ45" s="10"/>
      <c r="QBR45" s="10"/>
      <c r="QBS45" s="10"/>
      <c r="QBT45" s="10"/>
      <c r="QBU45" s="10"/>
      <c r="QBV45" s="10"/>
      <c r="QBW45" s="10"/>
      <c r="QBX45" s="10"/>
      <c r="QBY45" s="10"/>
      <c r="QBZ45" s="10"/>
      <c r="QCA45" s="10"/>
      <c r="QCB45" s="10"/>
      <c r="QCC45" s="10"/>
      <c r="QCD45" s="10"/>
      <c r="QCE45" s="10"/>
      <c r="QCF45" s="10"/>
      <c r="QCG45" s="10"/>
      <c r="QCH45" s="10"/>
      <c r="QCI45" s="10"/>
      <c r="QCJ45" s="10"/>
      <c r="QCK45" s="10"/>
      <c r="QCL45" s="10"/>
      <c r="QCM45" s="10"/>
      <c r="QCN45" s="10"/>
      <c r="QCO45" s="10"/>
      <c r="QCP45" s="10"/>
      <c r="QCQ45" s="10"/>
      <c r="QCR45" s="10"/>
      <c r="QCS45" s="10"/>
      <c r="QCT45" s="10"/>
      <c r="QCU45" s="10"/>
      <c r="QCV45" s="10"/>
      <c r="QCW45" s="10"/>
      <c r="QCX45" s="10"/>
      <c r="QCY45" s="10"/>
      <c r="QCZ45" s="10"/>
      <c r="QDA45" s="10"/>
      <c r="QDB45" s="10"/>
      <c r="QDC45" s="10"/>
      <c r="QDD45" s="10"/>
      <c r="QDE45" s="10"/>
      <c r="QDF45" s="10"/>
      <c r="QDG45" s="10"/>
      <c r="QDH45" s="10"/>
      <c r="QDI45" s="10"/>
      <c r="QDJ45" s="10"/>
      <c r="QDK45" s="10"/>
      <c r="QDL45" s="10"/>
      <c r="QDM45" s="10"/>
      <c r="QDN45" s="10"/>
      <c r="QDO45" s="10"/>
      <c r="QDP45" s="10"/>
      <c r="QDQ45" s="10"/>
      <c r="QDR45" s="10"/>
      <c r="QDS45" s="10"/>
      <c r="QDT45" s="10"/>
      <c r="QDU45" s="10"/>
      <c r="QDV45" s="10"/>
      <c r="QDW45" s="10"/>
      <c r="QDX45" s="10"/>
      <c r="QDY45" s="10"/>
      <c r="QDZ45" s="10"/>
      <c r="QEA45" s="10"/>
      <c r="QEB45" s="10"/>
      <c r="QEC45" s="10"/>
      <c r="QED45" s="10"/>
      <c r="QEE45" s="10"/>
      <c r="QEF45" s="10"/>
      <c r="QEG45" s="10"/>
      <c r="QEH45" s="10"/>
      <c r="QEI45" s="10"/>
      <c r="QEJ45" s="10"/>
      <c r="QEK45" s="10"/>
      <c r="QEL45" s="10"/>
      <c r="QEM45" s="10"/>
      <c r="QEN45" s="10"/>
      <c r="QEO45" s="10"/>
      <c r="QEP45" s="10"/>
      <c r="QEQ45" s="10"/>
      <c r="QER45" s="10"/>
      <c r="QES45" s="10"/>
      <c r="QET45" s="10"/>
      <c r="QEU45" s="10"/>
      <c r="QEV45" s="10"/>
      <c r="QEW45" s="10"/>
      <c r="QEX45" s="10"/>
      <c r="QEY45" s="10"/>
      <c r="QEZ45" s="10"/>
      <c r="QFA45" s="10"/>
      <c r="QFB45" s="10"/>
      <c r="QFC45" s="10"/>
      <c r="QFD45" s="10"/>
      <c r="QFE45" s="10"/>
      <c r="QFF45" s="10"/>
      <c r="QFG45" s="10"/>
      <c r="QFH45" s="10"/>
      <c r="QFI45" s="10"/>
      <c r="QFJ45" s="10"/>
      <c r="QFK45" s="10"/>
      <c r="QFL45" s="10"/>
      <c r="QFM45" s="10"/>
      <c r="QFN45" s="10"/>
      <c r="QFO45" s="10"/>
      <c r="QFP45" s="10"/>
      <c r="QFQ45" s="10"/>
      <c r="QFR45" s="10"/>
      <c r="QFS45" s="10"/>
      <c r="QFT45" s="10"/>
      <c r="QFU45" s="10"/>
      <c r="QFV45" s="10"/>
      <c r="QFW45" s="10"/>
      <c r="QFX45" s="10"/>
      <c r="QFY45" s="10"/>
      <c r="QFZ45" s="10"/>
      <c r="QGA45" s="10"/>
      <c r="QGB45" s="10"/>
      <c r="QGC45" s="10"/>
      <c r="QGD45" s="10"/>
      <c r="QGE45" s="10"/>
      <c r="QGF45" s="10"/>
      <c r="QGG45" s="10"/>
      <c r="QGH45" s="10"/>
      <c r="QGI45" s="10"/>
      <c r="QGJ45" s="10"/>
      <c r="QGK45" s="10"/>
      <c r="QGL45" s="10"/>
      <c r="QGM45" s="10"/>
      <c r="QGN45" s="10"/>
      <c r="QGO45" s="10"/>
      <c r="QGP45" s="10"/>
      <c r="QGQ45" s="10"/>
      <c r="QGR45" s="10"/>
      <c r="QGS45" s="10"/>
      <c r="QGT45" s="10"/>
      <c r="QGU45" s="10"/>
      <c r="QGV45" s="10"/>
      <c r="QGW45" s="10"/>
      <c r="QGX45" s="10"/>
      <c r="QGY45" s="10"/>
      <c r="QGZ45" s="10"/>
      <c r="QHA45" s="10"/>
      <c r="QHB45" s="10"/>
      <c r="QHC45" s="10"/>
      <c r="QHD45" s="10"/>
      <c r="QHE45" s="10"/>
      <c r="QHF45" s="10"/>
      <c r="QHG45" s="10"/>
      <c r="QHH45" s="10"/>
      <c r="QHI45" s="10"/>
      <c r="QHJ45" s="10"/>
      <c r="QHK45" s="10"/>
      <c r="QHL45" s="10"/>
      <c r="QHM45" s="10"/>
      <c r="QHN45" s="10"/>
      <c r="QHO45" s="10"/>
      <c r="QHP45" s="10"/>
      <c r="QHQ45" s="10"/>
      <c r="QHR45" s="10"/>
      <c r="QHS45" s="10"/>
      <c r="QHT45" s="10"/>
      <c r="QHU45" s="10"/>
      <c r="QHV45" s="10"/>
      <c r="QHW45" s="10"/>
      <c r="QHX45" s="10"/>
      <c r="QHY45" s="10"/>
      <c r="QHZ45" s="10"/>
      <c r="QIA45" s="10"/>
      <c r="QIB45" s="10"/>
      <c r="QIC45" s="10"/>
      <c r="QID45" s="10"/>
      <c r="QIE45" s="10"/>
      <c r="QIF45" s="10"/>
      <c r="QIG45" s="10"/>
      <c r="QIH45" s="10"/>
      <c r="QII45" s="10"/>
      <c r="QIJ45" s="10"/>
      <c r="QIK45" s="10"/>
      <c r="QIL45" s="10"/>
      <c r="QIM45" s="10"/>
      <c r="QIN45" s="10"/>
      <c r="QIO45" s="10"/>
      <c r="QIP45" s="10"/>
      <c r="QIQ45" s="10"/>
      <c r="QIR45" s="10"/>
      <c r="QIS45" s="10"/>
      <c r="QIT45" s="10"/>
      <c r="QIU45" s="10"/>
      <c r="QIV45" s="10"/>
      <c r="QIW45" s="10"/>
      <c r="QIX45" s="10"/>
      <c r="QIY45" s="10"/>
      <c r="QIZ45" s="10"/>
      <c r="QJA45" s="10"/>
      <c r="QJB45" s="10"/>
      <c r="QJC45" s="10"/>
      <c r="QJD45" s="10"/>
      <c r="QJE45" s="10"/>
      <c r="QJF45" s="10"/>
      <c r="QJG45" s="10"/>
      <c r="QJH45" s="10"/>
      <c r="QJI45" s="10"/>
      <c r="QJJ45" s="10"/>
      <c r="QJK45" s="10"/>
      <c r="QJL45" s="10"/>
      <c r="QJM45" s="10"/>
      <c r="QJN45" s="10"/>
      <c r="QJO45" s="10"/>
      <c r="QJP45" s="10"/>
      <c r="QJQ45" s="10"/>
      <c r="QJR45" s="10"/>
      <c r="QJS45" s="10"/>
      <c r="QJT45" s="10"/>
      <c r="QJU45" s="10"/>
      <c r="QJV45" s="10"/>
      <c r="QJW45" s="10"/>
      <c r="QJX45" s="10"/>
      <c r="QJY45" s="10"/>
      <c r="QJZ45" s="10"/>
      <c r="QKA45" s="10"/>
      <c r="QKB45" s="10"/>
      <c r="QKC45" s="10"/>
      <c r="QKD45" s="10"/>
      <c r="QKE45" s="10"/>
      <c r="QKF45" s="10"/>
      <c r="QKG45" s="10"/>
      <c r="QKH45" s="10"/>
      <c r="QKI45" s="10"/>
      <c r="QKJ45" s="10"/>
      <c r="QKK45" s="10"/>
      <c r="QKL45" s="10"/>
      <c r="QKM45" s="10"/>
      <c r="QKN45" s="10"/>
      <c r="QKO45" s="10"/>
      <c r="QKP45" s="10"/>
      <c r="QKQ45" s="10"/>
      <c r="QKR45" s="10"/>
      <c r="QKS45" s="10"/>
      <c r="QKT45" s="10"/>
      <c r="QKU45" s="10"/>
      <c r="QKV45" s="10"/>
      <c r="QKW45" s="10"/>
      <c r="QKX45" s="10"/>
      <c r="QKY45" s="10"/>
      <c r="QKZ45" s="10"/>
      <c r="QLA45" s="10"/>
      <c r="QLB45" s="10"/>
      <c r="QLC45" s="10"/>
      <c r="QLD45" s="10"/>
      <c r="QLE45" s="10"/>
      <c r="QLF45" s="10"/>
      <c r="QLG45" s="10"/>
      <c r="QLH45" s="10"/>
      <c r="QLI45" s="10"/>
      <c r="QLJ45" s="10"/>
      <c r="QLK45" s="10"/>
      <c r="QLL45" s="10"/>
      <c r="QLM45" s="10"/>
      <c r="QLN45" s="10"/>
      <c r="QLO45" s="10"/>
      <c r="QLP45" s="10"/>
      <c r="QLQ45" s="10"/>
      <c r="QLR45" s="10"/>
      <c r="QLS45" s="10"/>
      <c r="QLT45" s="10"/>
      <c r="QLU45" s="10"/>
      <c r="QLV45" s="10"/>
      <c r="QLW45" s="10"/>
      <c r="QLX45" s="10"/>
      <c r="QLY45" s="10"/>
      <c r="QLZ45" s="10"/>
      <c r="QMA45" s="10"/>
      <c r="QMB45" s="10"/>
      <c r="QMC45" s="10"/>
      <c r="QMD45" s="10"/>
      <c r="QME45" s="10"/>
      <c r="QMF45" s="10"/>
      <c r="QMG45" s="10"/>
      <c r="QMH45" s="10"/>
      <c r="QMI45" s="10"/>
      <c r="QMJ45" s="10"/>
      <c r="QMK45" s="10"/>
      <c r="QML45" s="10"/>
      <c r="QMM45" s="10"/>
      <c r="QMN45" s="10"/>
      <c r="QMO45" s="10"/>
      <c r="QMP45" s="10"/>
      <c r="QMQ45" s="10"/>
      <c r="QMR45" s="10"/>
      <c r="QMS45" s="10"/>
      <c r="QMT45" s="10"/>
      <c r="QMU45" s="10"/>
      <c r="QMV45" s="10"/>
      <c r="QMW45" s="10"/>
      <c r="QMX45" s="10"/>
      <c r="QMY45" s="10"/>
      <c r="QMZ45" s="10"/>
      <c r="QNA45" s="10"/>
      <c r="QNB45" s="10"/>
      <c r="QNC45" s="10"/>
      <c r="QND45" s="10"/>
      <c r="QNE45" s="10"/>
      <c r="QNF45" s="10"/>
      <c r="QNG45" s="10"/>
      <c r="QNH45" s="10"/>
      <c r="QNI45" s="10"/>
      <c r="QNJ45" s="10"/>
      <c r="QNK45" s="10"/>
      <c r="QNL45" s="10"/>
      <c r="QNM45" s="10"/>
      <c r="QNN45" s="10"/>
      <c r="QNO45" s="10"/>
      <c r="QNP45" s="10"/>
      <c r="QNQ45" s="10"/>
      <c r="QNR45" s="10"/>
      <c r="QNS45" s="10"/>
      <c r="QNT45" s="10"/>
      <c r="QNU45" s="10"/>
      <c r="QNV45" s="10"/>
      <c r="QNW45" s="10"/>
      <c r="QNX45" s="10"/>
      <c r="QNY45" s="10"/>
      <c r="QNZ45" s="10"/>
      <c r="QOA45" s="10"/>
      <c r="QOB45" s="10"/>
      <c r="QOC45" s="10"/>
      <c r="QOD45" s="10"/>
      <c r="QOE45" s="10"/>
      <c r="QOF45" s="10"/>
      <c r="QOG45" s="10"/>
      <c r="QOH45" s="10"/>
      <c r="QOI45" s="10"/>
      <c r="QOJ45" s="10"/>
      <c r="QOK45" s="10"/>
      <c r="QOL45" s="10"/>
      <c r="QOM45" s="10"/>
      <c r="QON45" s="10"/>
      <c r="QOO45" s="10"/>
      <c r="QOP45" s="10"/>
      <c r="QOQ45" s="10"/>
      <c r="QOR45" s="10"/>
      <c r="QOS45" s="10"/>
      <c r="QOT45" s="10"/>
      <c r="QOU45" s="10"/>
      <c r="QOV45" s="10"/>
      <c r="QOW45" s="10"/>
      <c r="QOX45" s="10"/>
      <c r="QOY45" s="10"/>
      <c r="QOZ45" s="10"/>
      <c r="QPA45" s="10"/>
      <c r="QPB45" s="10"/>
      <c r="QPC45" s="10"/>
      <c r="QPD45" s="10"/>
      <c r="QPE45" s="10"/>
      <c r="QPF45" s="10"/>
      <c r="QPG45" s="10"/>
      <c r="QPH45" s="10"/>
      <c r="QPI45" s="10"/>
      <c r="QPJ45" s="10"/>
      <c r="QPK45" s="10"/>
      <c r="QPL45" s="10"/>
      <c r="QPM45" s="10"/>
      <c r="QPN45" s="10"/>
      <c r="QPO45" s="10"/>
      <c r="QPP45" s="10"/>
      <c r="QPQ45" s="10"/>
      <c r="QPR45" s="10"/>
      <c r="QPS45" s="10"/>
      <c r="QPT45" s="10"/>
      <c r="QPU45" s="10"/>
      <c r="QPV45" s="10"/>
      <c r="QPW45" s="10"/>
      <c r="QPX45" s="10"/>
      <c r="QPY45" s="10"/>
      <c r="QPZ45" s="10"/>
      <c r="QQA45" s="10"/>
      <c r="QQB45" s="10"/>
      <c r="QQC45" s="10"/>
      <c r="QQD45" s="10"/>
      <c r="QQE45" s="10"/>
      <c r="QQF45" s="10"/>
      <c r="QQG45" s="10"/>
      <c r="QQH45" s="10"/>
      <c r="QQI45" s="10"/>
      <c r="QQJ45" s="10"/>
      <c r="QQK45" s="10"/>
      <c r="QQL45" s="10"/>
      <c r="QQM45" s="10"/>
      <c r="QQN45" s="10"/>
      <c r="QQO45" s="10"/>
      <c r="QQP45" s="10"/>
      <c r="QQQ45" s="10"/>
      <c r="QQR45" s="10"/>
      <c r="QQS45" s="10"/>
      <c r="QQT45" s="10"/>
      <c r="QQU45" s="10"/>
      <c r="QQV45" s="10"/>
      <c r="QQW45" s="10"/>
      <c r="QQX45" s="10"/>
      <c r="QQY45" s="10"/>
      <c r="QQZ45" s="10"/>
      <c r="QRA45" s="10"/>
      <c r="QRB45" s="10"/>
      <c r="QRC45" s="10"/>
      <c r="QRD45" s="10"/>
      <c r="QRE45" s="10"/>
      <c r="QRF45" s="10"/>
      <c r="QRG45" s="10"/>
      <c r="QRH45" s="10"/>
      <c r="QRI45" s="10"/>
      <c r="QRJ45" s="10"/>
      <c r="QRK45" s="10"/>
      <c r="QRL45" s="10"/>
      <c r="QRM45" s="10"/>
      <c r="QRN45" s="10"/>
      <c r="QRO45" s="10"/>
      <c r="QRP45" s="10"/>
      <c r="QRQ45" s="10"/>
      <c r="QRR45" s="10"/>
      <c r="QRS45" s="10"/>
      <c r="QRT45" s="10"/>
      <c r="QRU45" s="10"/>
      <c r="QRV45" s="10"/>
      <c r="QRW45" s="10"/>
      <c r="QRX45" s="10"/>
      <c r="QRY45" s="10"/>
      <c r="QRZ45" s="10"/>
      <c r="QSA45" s="10"/>
      <c r="QSB45" s="10"/>
      <c r="QSC45" s="10"/>
      <c r="QSD45" s="10"/>
      <c r="QSE45" s="10"/>
      <c r="QSF45" s="10"/>
      <c r="QSG45" s="10"/>
      <c r="QSH45" s="10"/>
      <c r="QSI45" s="10"/>
      <c r="QSJ45" s="10"/>
      <c r="QSK45" s="10"/>
      <c r="QSL45" s="10"/>
      <c r="QSM45" s="10"/>
      <c r="QSN45" s="10"/>
      <c r="QSO45" s="10"/>
      <c r="QSP45" s="10"/>
      <c r="QSQ45" s="10"/>
      <c r="QSR45" s="10"/>
      <c r="QSS45" s="10"/>
      <c r="QST45" s="10"/>
      <c r="QSU45" s="10"/>
      <c r="QSV45" s="10"/>
      <c r="QSW45" s="10"/>
      <c r="QSX45" s="10"/>
      <c r="QSY45" s="10"/>
      <c r="QSZ45" s="10"/>
      <c r="QTA45" s="10"/>
      <c r="QTB45" s="10"/>
      <c r="QTC45" s="10"/>
      <c r="QTD45" s="10"/>
      <c r="QTE45" s="10"/>
      <c r="QTF45" s="10"/>
      <c r="QTG45" s="10"/>
      <c r="QTH45" s="10"/>
      <c r="QTI45" s="10"/>
      <c r="QTJ45" s="10"/>
      <c r="QTK45" s="10"/>
      <c r="QTL45" s="10"/>
      <c r="QTM45" s="10"/>
      <c r="QTN45" s="10"/>
      <c r="QTO45" s="10"/>
      <c r="QTP45" s="10"/>
      <c r="QTQ45" s="10"/>
      <c r="QTR45" s="10"/>
      <c r="QTS45" s="10"/>
      <c r="QTT45" s="10"/>
      <c r="QTU45" s="10"/>
      <c r="QTV45" s="10"/>
      <c r="QTW45" s="10"/>
      <c r="QTX45" s="10"/>
      <c r="QTY45" s="10"/>
      <c r="QTZ45" s="10"/>
      <c r="QUA45" s="10"/>
      <c r="QUB45" s="10"/>
      <c r="QUC45" s="10"/>
      <c r="QUD45" s="10"/>
      <c r="QUE45" s="10"/>
      <c r="QUF45" s="10"/>
      <c r="QUG45" s="10"/>
      <c r="QUH45" s="10"/>
      <c r="QUI45" s="10"/>
      <c r="QUJ45" s="10"/>
      <c r="QUK45" s="10"/>
      <c r="QUL45" s="10"/>
      <c r="QUM45" s="10"/>
      <c r="QUN45" s="10"/>
      <c r="QUO45" s="10"/>
      <c r="QUP45" s="10"/>
      <c r="QUQ45" s="10"/>
      <c r="QUR45" s="10"/>
      <c r="QUS45" s="10"/>
      <c r="QUT45" s="10"/>
      <c r="QUU45" s="10"/>
      <c r="QUV45" s="10"/>
      <c r="QUW45" s="10"/>
      <c r="QUX45" s="10"/>
      <c r="QUY45" s="10"/>
      <c r="QUZ45" s="10"/>
      <c r="QVA45" s="10"/>
      <c r="QVB45" s="10"/>
      <c r="QVC45" s="10"/>
      <c r="QVD45" s="10"/>
      <c r="QVE45" s="10"/>
      <c r="QVF45" s="10"/>
      <c r="QVG45" s="10"/>
      <c r="QVH45" s="10"/>
      <c r="QVI45" s="10"/>
      <c r="QVJ45" s="10"/>
      <c r="QVK45" s="10"/>
      <c r="QVL45" s="10"/>
      <c r="QVM45" s="10"/>
      <c r="QVN45" s="10"/>
      <c r="QVO45" s="10"/>
      <c r="QVP45" s="10"/>
      <c r="QVQ45" s="10"/>
      <c r="QVR45" s="10"/>
      <c r="QVS45" s="10"/>
      <c r="QVT45" s="10"/>
      <c r="QVU45" s="10"/>
      <c r="QVV45" s="10"/>
      <c r="QVW45" s="10"/>
      <c r="QVX45" s="10"/>
      <c r="QVY45" s="10"/>
      <c r="QVZ45" s="10"/>
      <c r="QWA45" s="10"/>
      <c r="QWB45" s="10"/>
      <c r="QWC45" s="10"/>
      <c r="QWD45" s="10"/>
      <c r="QWE45" s="10"/>
      <c r="QWF45" s="10"/>
      <c r="QWG45" s="10"/>
      <c r="QWH45" s="10"/>
      <c r="QWI45" s="10"/>
      <c r="QWJ45" s="10"/>
      <c r="QWK45" s="10"/>
      <c r="QWL45" s="10"/>
      <c r="QWM45" s="10"/>
      <c r="QWN45" s="10"/>
      <c r="QWO45" s="10"/>
      <c r="QWP45" s="10"/>
      <c r="QWQ45" s="10"/>
      <c r="QWR45" s="10"/>
      <c r="QWS45" s="10"/>
      <c r="QWT45" s="10"/>
      <c r="QWU45" s="10"/>
      <c r="QWV45" s="10"/>
      <c r="QWW45" s="10"/>
      <c r="QWX45" s="10"/>
      <c r="QWY45" s="10"/>
      <c r="QWZ45" s="10"/>
      <c r="QXA45" s="10"/>
      <c r="QXB45" s="10"/>
      <c r="QXC45" s="10"/>
      <c r="QXD45" s="10"/>
      <c r="QXE45" s="10"/>
      <c r="QXF45" s="10"/>
      <c r="QXG45" s="10"/>
      <c r="QXH45" s="10"/>
      <c r="QXI45" s="10"/>
      <c r="QXJ45" s="10"/>
      <c r="QXK45" s="10"/>
      <c r="QXL45" s="10"/>
      <c r="QXM45" s="10"/>
      <c r="QXN45" s="10"/>
      <c r="QXO45" s="10"/>
      <c r="QXP45" s="10"/>
      <c r="QXQ45" s="10"/>
      <c r="QXR45" s="10"/>
      <c r="QXS45" s="10"/>
      <c r="QXT45" s="10"/>
      <c r="QXU45" s="10"/>
      <c r="QXV45" s="10"/>
      <c r="QXW45" s="10"/>
      <c r="QXX45" s="10"/>
      <c r="QXY45" s="10"/>
      <c r="QXZ45" s="10"/>
      <c r="QYA45" s="10"/>
      <c r="QYB45" s="10"/>
      <c r="QYC45" s="10"/>
      <c r="QYD45" s="10"/>
      <c r="QYE45" s="10"/>
      <c r="QYF45" s="10"/>
      <c r="QYG45" s="10"/>
      <c r="QYH45" s="10"/>
      <c r="QYI45" s="10"/>
      <c r="QYJ45" s="10"/>
      <c r="QYK45" s="10"/>
      <c r="QYL45" s="10"/>
      <c r="QYM45" s="10"/>
      <c r="QYN45" s="10"/>
      <c r="QYO45" s="10"/>
      <c r="QYP45" s="10"/>
      <c r="QYQ45" s="10"/>
      <c r="QYR45" s="10"/>
      <c r="QYS45" s="10"/>
      <c r="QYT45" s="10"/>
      <c r="QYU45" s="10"/>
      <c r="QYV45" s="10"/>
      <c r="QYW45" s="10"/>
      <c r="QYX45" s="10"/>
      <c r="QYY45" s="10"/>
      <c r="QYZ45" s="10"/>
      <c r="QZA45" s="10"/>
      <c r="QZB45" s="10"/>
      <c r="QZC45" s="10"/>
      <c r="QZD45" s="10"/>
      <c r="QZE45" s="10"/>
      <c r="QZF45" s="10"/>
      <c r="QZG45" s="10"/>
      <c r="QZH45" s="10"/>
      <c r="QZI45" s="10"/>
      <c r="QZJ45" s="10"/>
      <c r="QZK45" s="10"/>
      <c r="QZL45" s="10"/>
      <c r="QZM45" s="10"/>
      <c r="QZN45" s="10"/>
      <c r="QZO45" s="10"/>
      <c r="QZP45" s="10"/>
      <c r="QZQ45" s="10"/>
      <c r="QZR45" s="10"/>
      <c r="QZS45" s="10"/>
      <c r="QZT45" s="10"/>
      <c r="QZU45" s="10"/>
      <c r="QZV45" s="10"/>
      <c r="QZW45" s="10"/>
      <c r="QZX45" s="10"/>
      <c r="QZY45" s="10"/>
      <c r="QZZ45" s="10"/>
      <c r="RAA45" s="10"/>
      <c r="RAB45" s="10"/>
      <c r="RAC45" s="10"/>
      <c r="RAD45" s="10"/>
      <c r="RAE45" s="10"/>
      <c r="RAF45" s="10"/>
      <c r="RAG45" s="10"/>
      <c r="RAH45" s="10"/>
      <c r="RAI45" s="10"/>
      <c r="RAJ45" s="10"/>
      <c r="RAK45" s="10"/>
      <c r="RAL45" s="10"/>
      <c r="RAM45" s="10"/>
      <c r="RAN45" s="10"/>
      <c r="RAO45" s="10"/>
      <c r="RAP45" s="10"/>
      <c r="RAQ45" s="10"/>
      <c r="RAR45" s="10"/>
      <c r="RAS45" s="10"/>
      <c r="RAT45" s="10"/>
      <c r="RAU45" s="10"/>
      <c r="RAV45" s="10"/>
      <c r="RAW45" s="10"/>
      <c r="RAX45" s="10"/>
      <c r="RAY45" s="10"/>
      <c r="RAZ45" s="10"/>
      <c r="RBA45" s="10"/>
      <c r="RBB45" s="10"/>
      <c r="RBC45" s="10"/>
      <c r="RBD45" s="10"/>
      <c r="RBE45" s="10"/>
      <c r="RBF45" s="10"/>
      <c r="RBG45" s="10"/>
      <c r="RBH45" s="10"/>
      <c r="RBI45" s="10"/>
      <c r="RBJ45" s="10"/>
      <c r="RBK45" s="10"/>
      <c r="RBL45" s="10"/>
      <c r="RBM45" s="10"/>
      <c r="RBN45" s="10"/>
      <c r="RBO45" s="10"/>
      <c r="RBP45" s="10"/>
      <c r="RBQ45" s="10"/>
      <c r="RBR45" s="10"/>
      <c r="RBS45" s="10"/>
      <c r="RBT45" s="10"/>
      <c r="RBU45" s="10"/>
      <c r="RBV45" s="10"/>
      <c r="RBW45" s="10"/>
      <c r="RBX45" s="10"/>
      <c r="RBY45" s="10"/>
      <c r="RBZ45" s="10"/>
      <c r="RCA45" s="10"/>
      <c r="RCB45" s="10"/>
      <c r="RCC45" s="10"/>
      <c r="RCD45" s="10"/>
      <c r="RCE45" s="10"/>
      <c r="RCF45" s="10"/>
      <c r="RCG45" s="10"/>
      <c r="RCH45" s="10"/>
      <c r="RCI45" s="10"/>
      <c r="RCJ45" s="10"/>
      <c r="RCK45" s="10"/>
      <c r="RCL45" s="10"/>
      <c r="RCM45" s="10"/>
      <c r="RCN45" s="10"/>
      <c r="RCO45" s="10"/>
      <c r="RCP45" s="10"/>
      <c r="RCQ45" s="10"/>
      <c r="RCR45" s="10"/>
      <c r="RCS45" s="10"/>
      <c r="RCT45" s="10"/>
      <c r="RCU45" s="10"/>
      <c r="RCV45" s="10"/>
      <c r="RCW45" s="10"/>
      <c r="RCX45" s="10"/>
      <c r="RCY45" s="10"/>
      <c r="RCZ45" s="10"/>
      <c r="RDA45" s="10"/>
      <c r="RDB45" s="10"/>
      <c r="RDC45" s="10"/>
      <c r="RDD45" s="10"/>
      <c r="RDE45" s="10"/>
      <c r="RDF45" s="10"/>
      <c r="RDG45" s="10"/>
      <c r="RDH45" s="10"/>
      <c r="RDI45" s="10"/>
      <c r="RDJ45" s="10"/>
      <c r="RDK45" s="10"/>
      <c r="RDL45" s="10"/>
      <c r="RDM45" s="10"/>
      <c r="RDN45" s="10"/>
      <c r="RDO45" s="10"/>
      <c r="RDP45" s="10"/>
      <c r="RDQ45" s="10"/>
      <c r="RDR45" s="10"/>
      <c r="RDS45" s="10"/>
      <c r="RDT45" s="10"/>
      <c r="RDU45" s="10"/>
      <c r="RDV45" s="10"/>
      <c r="RDW45" s="10"/>
      <c r="RDX45" s="10"/>
      <c r="RDY45" s="10"/>
      <c r="RDZ45" s="10"/>
      <c r="REA45" s="10"/>
      <c r="REB45" s="10"/>
      <c r="REC45" s="10"/>
      <c r="RED45" s="10"/>
      <c r="REE45" s="10"/>
      <c r="REF45" s="10"/>
      <c r="REG45" s="10"/>
      <c r="REH45" s="10"/>
      <c r="REI45" s="10"/>
      <c r="REJ45" s="10"/>
      <c r="REK45" s="10"/>
      <c r="REL45" s="10"/>
      <c r="REM45" s="10"/>
      <c r="REN45" s="10"/>
      <c r="REO45" s="10"/>
      <c r="REP45" s="10"/>
      <c r="REQ45" s="10"/>
      <c r="RER45" s="10"/>
      <c r="RES45" s="10"/>
      <c r="RET45" s="10"/>
      <c r="REU45" s="10"/>
      <c r="REV45" s="10"/>
      <c r="REW45" s="10"/>
      <c r="REX45" s="10"/>
      <c r="REY45" s="10"/>
      <c r="REZ45" s="10"/>
      <c r="RFA45" s="10"/>
      <c r="RFB45" s="10"/>
      <c r="RFC45" s="10"/>
      <c r="RFD45" s="10"/>
      <c r="RFE45" s="10"/>
      <c r="RFF45" s="10"/>
      <c r="RFG45" s="10"/>
      <c r="RFH45" s="10"/>
      <c r="RFI45" s="10"/>
      <c r="RFJ45" s="10"/>
      <c r="RFK45" s="10"/>
      <c r="RFL45" s="10"/>
      <c r="RFM45" s="10"/>
      <c r="RFN45" s="10"/>
      <c r="RFO45" s="10"/>
      <c r="RFP45" s="10"/>
      <c r="RFQ45" s="10"/>
      <c r="RFR45" s="10"/>
      <c r="RFS45" s="10"/>
      <c r="RFT45" s="10"/>
      <c r="RFU45" s="10"/>
      <c r="RFV45" s="10"/>
      <c r="RFW45" s="10"/>
      <c r="RFX45" s="10"/>
      <c r="RFY45" s="10"/>
      <c r="RFZ45" s="10"/>
      <c r="RGA45" s="10"/>
      <c r="RGB45" s="10"/>
      <c r="RGC45" s="10"/>
      <c r="RGD45" s="10"/>
      <c r="RGE45" s="10"/>
      <c r="RGF45" s="10"/>
      <c r="RGG45" s="10"/>
      <c r="RGH45" s="10"/>
      <c r="RGI45" s="10"/>
      <c r="RGJ45" s="10"/>
      <c r="RGK45" s="10"/>
      <c r="RGL45" s="10"/>
      <c r="RGM45" s="10"/>
      <c r="RGN45" s="10"/>
      <c r="RGO45" s="10"/>
      <c r="RGP45" s="10"/>
      <c r="RGQ45" s="10"/>
      <c r="RGR45" s="10"/>
      <c r="RGS45" s="10"/>
      <c r="RGT45" s="10"/>
      <c r="RGU45" s="10"/>
      <c r="RGV45" s="10"/>
      <c r="RGW45" s="10"/>
      <c r="RGX45" s="10"/>
      <c r="RGY45" s="10"/>
      <c r="RGZ45" s="10"/>
      <c r="RHA45" s="10"/>
      <c r="RHB45" s="10"/>
      <c r="RHC45" s="10"/>
      <c r="RHD45" s="10"/>
      <c r="RHE45" s="10"/>
      <c r="RHF45" s="10"/>
      <c r="RHG45" s="10"/>
      <c r="RHH45" s="10"/>
      <c r="RHI45" s="10"/>
      <c r="RHJ45" s="10"/>
      <c r="RHK45" s="10"/>
      <c r="RHL45" s="10"/>
      <c r="RHM45" s="10"/>
      <c r="RHN45" s="10"/>
      <c r="RHO45" s="10"/>
      <c r="RHP45" s="10"/>
      <c r="RHQ45" s="10"/>
      <c r="RHR45" s="10"/>
      <c r="RHS45" s="10"/>
      <c r="RHT45" s="10"/>
      <c r="RHU45" s="10"/>
      <c r="RHV45" s="10"/>
      <c r="RHW45" s="10"/>
      <c r="RHX45" s="10"/>
      <c r="RHY45" s="10"/>
      <c r="RHZ45" s="10"/>
      <c r="RIA45" s="10"/>
      <c r="RIB45" s="10"/>
      <c r="RIC45" s="10"/>
      <c r="RID45" s="10"/>
      <c r="RIE45" s="10"/>
      <c r="RIF45" s="10"/>
      <c r="RIG45" s="10"/>
      <c r="RIH45" s="10"/>
      <c r="RII45" s="10"/>
      <c r="RIJ45" s="10"/>
      <c r="RIK45" s="10"/>
      <c r="RIL45" s="10"/>
      <c r="RIM45" s="10"/>
      <c r="RIN45" s="10"/>
      <c r="RIO45" s="10"/>
      <c r="RIP45" s="10"/>
      <c r="RIQ45" s="10"/>
      <c r="RIR45" s="10"/>
      <c r="RIS45" s="10"/>
      <c r="RIT45" s="10"/>
      <c r="RIU45" s="10"/>
      <c r="RIV45" s="10"/>
      <c r="RIW45" s="10"/>
      <c r="RIX45" s="10"/>
      <c r="RIY45" s="10"/>
      <c r="RIZ45" s="10"/>
      <c r="RJA45" s="10"/>
      <c r="RJB45" s="10"/>
      <c r="RJC45" s="10"/>
      <c r="RJD45" s="10"/>
      <c r="RJE45" s="10"/>
      <c r="RJF45" s="10"/>
      <c r="RJG45" s="10"/>
      <c r="RJH45" s="10"/>
      <c r="RJI45" s="10"/>
      <c r="RJJ45" s="10"/>
      <c r="RJK45" s="10"/>
      <c r="RJL45" s="10"/>
      <c r="RJM45" s="10"/>
      <c r="RJN45" s="10"/>
      <c r="RJO45" s="10"/>
      <c r="RJP45" s="10"/>
      <c r="RJQ45" s="10"/>
      <c r="RJR45" s="10"/>
      <c r="RJS45" s="10"/>
      <c r="RJT45" s="10"/>
      <c r="RJU45" s="10"/>
      <c r="RJV45" s="10"/>
      <c r="RJW45" s="10"/>
      <c r="RJX45" s="10"/>
      <c r="RJY45" s="10"/>
      <c r="RJZ45" s="10"/>
      <c r="RKA45" s="10"/>
      <c r="RKB45" s="10"/>
      <c r="RKC45" s="10"/>
      <c r="RKD45" s="10"/>
      <c r="RKE45" s="10"/>
      <c r="RKF45" s="10"/>
      <c r="RKG45" s="10"/>
      <c r="RKH45" s="10"/>
      <c r="RKI45" s="10"/>
      <c r="RKJ45" s="10"/>
      <c r="RKK45" s="10"/>
      <c r="RKL45" s="10"/>
      <c r="RKM45" s="10"/>
      <c r="RKN45" s="10"/>
      <c r="RKO45" s="10"/>
      <c r="RKP45" s="10"/>
      <c r="RKQ45" s="10"/>
      <c r="RKR45" s="10"/>
      <c r="RKS45" s="10"/>
      <c r="RKT45" s="10"/>
      <c r="RKU45" s="10"/>
      <c r="RKV45" s="10"/>
      <c r="RKW45" s="10"/>
      <c r="RKX45" s="10"/>
      <c r="RKY45" s="10"/>
      <c r="RKZ45" s="10"/>
      <c r="RLA45" s="10"/>
      <c r="RLB45" s="10"/>
      <c r="RLC45" s="10"/>
      <c r="RLD45" s="10"/>
      <c r="RLE45" s="10"/>
      <c r="RLF45" s="10"/>
      <c r="RLG45" s="10"/>
      <c r="RLH45" s="10"/>
      <c r="RLI45" s="10"/>
      <c r="RLJ45" s="10"/>
      <c r="RLK45" s="10"/>
      <c r="RLL45" s="10"/>
      <c r="RLM45" s="10"/>
      <c r="RLN45" s="10"/>
      <c r="RLO45" s="10"/>
      <c r="RLP45" s="10"/>
      <c r="RLQ45" s="10"/>
      <c r="RLR45" s="10"/>
      <c r="RLS45" s="10"/>
      <c r="RLT45" s="10"/>
      <c r="RLU45" s="10"/>
      <c r="RLV45" s="10"/>
      <c r="RLW45" s="10"/>
      <c r="RLX45" s="10"/>
      <c r="RLY45" s="10"/>
      <c r="RLZ45" s="10"/>
      <c r="RMA45" s="10"/>
      <c r="RMB45" s="10"/>
      <c r="RMC45" s="10"/>
      <c r="RMD45" s="10"/>
      <c r="RME45" s="10"/>
      <c r="RMF45" s="10"/>
      <c r="RMG45" s="10"/>
      <c r="RMH45" s="10"/>
      <c r="RMI45" s="10"/>
      <c r="RMJ45" s="10"/>
      <c r="RMK45" s="10"/>
      <c r="RML45" s="10"/>
      <c r="RMM45" s="10"/>
      <c r="RMN45" s="10"/>
      <c r="RMO45" s="10"/>
      <c r="RMP45" s="10"/>
      <c r="RMQ45" s="10"/>
      <c r="RMR45" s="10"/>
      <c r="RMS45" s="10"/>
      <c r="RMT45" s="10"/>
      <c r="RMU45" s="10"/>
      <c r="RMV45" s="10"/>
      <c r="RMW45" s="10"/>
      <c r="RMX45" s="10"/>
      <c r="RMY45" s="10"/>
      <c r="RMZ45" s="10"/>
      <c r="RNA45" s="10"/>
      <c r="RNB45" s="10"/>
      <c r="RNC45" s="10"/>
      <c r="RND45" s="10"/>
      <c r="RNE45" s="10"/>
      <c r="RNF45" s="10"/>
      <c r="RNG45" s="10"/>
      <c r="RNH45" s="10"/>
      <c r="RNI45" s="10"/>
      <c r="RNJ45" s="10"/>
      <c r="RNK45" s="10"/>
      <c r="RNL45" s="10"/>
      <c r="RNM45" s="10"/>
      <c r="RNN45" s="10"/>
      <c r="RNO45" s="10"/>
      <c r="RNP45" s="10"/>
      <c r="RNQ45" s="10"/>
      <c r="RNR45" s="10"/>
      <c r="RNS45" s="10"/>
      <c r="RNT45" s="10"/>
      <c r="RNU45" s="10"/>
      <c r="RNV45" s="10"/>
      <c r="RNW45" s="10"/>
      <c r="RNX45" s="10"/>
      <c r="RNY45" s="10"/>
      <c r="RNZ45" s="10"/>
      <c r="ROA45" s="10"/>
      <c r="ROB45" s="10"/>
      <c r="ROC45" s="10"/>
      <c r="ROD45" s="10"/>
      <c r="ROE45" s="10"/>
      <c r="ROF45" s="10"/>
      <c r="ROG45" s="10"/>
      <c r="ROH45" s="10"/>
      <c r="ROI45" s="10"/>
      <c r="ROJ45" s="10"/>
      <c r="ROK45" s="10"/>
      <c r="ROL45" s="10"/>
      <c r="ROM45" s="10"/>
      <c r="RON45" s="10"/>
      <c r="ROO45" s="10"/>
      <c r="ROP45" s="10"/>
      <c r="ROQ45" s="10"/>
      <c r="ROR45" s="10"/>
      <c r="ROS45" s="10"/>
      <c r="ROT45" s="10"/>
      <c r="ROU45" s="10"/>
      <c r="ROV45" s="10"/>
      <c r="ROW45" s="10"/>
      <c r="ROX45" s="10"/>
      <c r="ROY45" s="10"/>
      <c r="ROZ45" s="10"/>
      <c r="RPA45" s="10"/>
      <c r="RPB45" s="10"/>
      <c r="RPC45" s="10"/>
      <c r="RPD45" s="10"/>
      <c r="RPE45" s="10"/>
      <c r="RPF45" s="10"/>
      <c r="RPG45" s="10"/>
      <c r="RPH45" s="10"/>
      <c r="RPI45" s="10"/>
      <c r="RPJ45" s="10"/>
      <c r="RPK45" s="10"/>
      <c r="RPL45" s="10"/>
      <c r="RPM45" s="10"/>
      <c r="RPN45" s="10"/>
      <c r="RPO45" s="10"/>
      <c r="RPP45" s="10"/>
      <c r="RPQ45" s="10"/>
      <c r="RPR45" s="10"/>
      <c r="RPS45" s="10"/>
      <c r="RPT45" s="10"/>
      <c r="RPU45" s="10"/>
      <c r="RPV45" s="10"/>
      <c r="RPW45" s="10"/>
      <c r="RPX45" s="10"/>
      <c r="RPY45" s="10"/>
      <c r="RPZ45" s="10"/>
      <c r="RQA45" s="10"/>
      <c r="RQB45" s="10"/>
      <c r="RQC45" s="10"/>
      <c r="RQD45" s="10"/>
      <c r="RQE45" s="10"/>
      <c r="RQF45" s="10"/>
      <c r="RQG45" s="10"/>
      <c r="RQH45" s="10"/>
      <c r="RQI45" s="10"/>
      <c r="RQJ45" s="10"/>
      <c r="RQK45" s="10"/>
      <c r="RQL45" s="10"/>
      <c r="RQM45" s="10"/>
      <c r="RQN45" s="10"/>
      <c r="RQO45" s="10"/>
      <c r="RQP45" s="10"/>
      <c r="RQQ45" s="10"/>
      <c r="RQR45" s="10"/>
      <c r="RQS45" s="10"/>
      <c r="RQT45" s="10"/>
      <c r="RQU45" s="10"/>
      <c r="RQV45" s="10"/>
      <c r="RQW45" s="10"/>
      <c r="RQX45" s="10"/>
      <c r="RQY45" s="10"/>
      <c r="RQZ45" s="10"/>
      <c r="RRA45" s="10"/>
      <c r="RRB45" s="10"/>
      <c r="RRC45" s="10"/>
      <c r="RRD45" s="10"/>
      <c r="RRE45" s="10"/>
      <c r="RRF45" s="10"/>
      <c r="RRG45" s="10"/>
      <c r="RRH45" s="10"/>
      <c r="RRI45" s="10"/>
      <c r="RRJ45" s="10"/>
      <c r="RRK45" s="10"/>
      <c r="RRL45" s="10"/>
      <c r="RRM45" s="10"/>
      <c r="RRN45" s="10"/>
      <c r="RRO45" s="10"/>
      <c r="RRP45" s="10"/>
      <c r="RRQ45" s="10"/>
      <c r="RRR45" s="10"/>
      <c r="RRS45" s="10"/>
      <c r="RRT45" s="10"/>
      <c r="RRU45" s="10"/>
      <c r="RRV45" s="10"/>
      <c r="RRW45" s="10"/>
      <c r="RRX45" s="10"/>
      <c r="RRY45" s="10"/>
      <c r="RRZ45" s="10"/>
      <c r="RSA45" s="10"/>
      <c r="RSB45" s="10"/>
      <c r="RSC45" s="10"/>
      <c r="RSD45" s="10"/>
      <c r="RSE45" s="10"/>
      <c r="RSF45" s="10"/>
      <c r="RSG45" s="10"/>
      <c r="RSH45" s="10"/>
      <c r="RSI45" s="10"/>
      <c r="RSJ45" s="10"/>
      <c r="RSK45" s="10"/>
      <c r="RSL45" s="10"/>
      <c r="RSM45" s="10"/>
      <c r="RSN45" s="10"/>
      <c r="RSO45" s="10"/>
      <c r="RSP45" s="10"/>
      <c r="RSQ45" s="10"/>
      <c r="RSR45" s="10"/>
      <c r="RSS45" s="10"/>
      <c r="RST45" s="10"/>
      <c r="RSU45" s="10"/>
      <c r="RSV45" s="10"/>
      <c r="RSW45" s="10"/>
      <c r="RSX45" s="10"/>
      <c r="RSY45" s="10"/>
      <c r="RSZ45" s="10"/>
      <c r="RTA45" s="10"/>
      <c r="RTB45" s="10"/>
      <c r="RTC45" s="10"/>
      <c r="RTD45" s="10"/>
      <c r="RTE45" s="10"/>
      <c r="RTF45" s="10"/>
      <c r="RTG45" s="10"/>
      <c r="RTH45" s="10"/>
      <c r="RTI45" s="10"/>
      <c r="RTJ45" s="10"/>
      <c r="RTK45" s="10"/>
      <c r="RTL45" s="10"/>
      <c r="RTM45" s="10"/>
      <c r="RTN45" s="10"/>
      <c r="RTO45" s="10"/>
      <c r="RTP45" s="10"/>
      <c r="RTQ45" s="10"/>
      <c r="RTR45" s="10"/>
      <c r="RTS45" s="10"/>
      <c r="RTT45" s="10"/>
      <c r="RTU45" s="10"/>
      <c r="RTV45" s="10"/>
      <c r="RTW45" s="10"/>
      <c r="RTX45" s="10"/>
      <c r="RTY45" s="10"/>
      <c r="RTZ45" s="10"/>
      <c r="RUA45" s="10"/>
      <c r="RUB45" s="10"/>
      <c r="RUC45" s="10"/>
      <c r="RUD45" s="10"/>
      <c r="RUE45" s="10"/>
      <c r="RUF45" s="10"/>
      <c r="RUG45" s="10"/>
      <c r="RUH45" s="10"/>
      <c r="RUI45" s="10"/>
      <c r="RUJ45" s="10"/>
      <c r="RUK45" s="10"/>
      <c r="RUL45" s="10"/>
      <c r="RUM45" s="10"/>
      <c r="RUN45" s="10"/>
      <c r="RUO45" s="10"/>
      <c r="RUP45" s="10"/>
      <c r="RUQ45" s="10"/>
      <c r="RUR45" s="10"/>
      <c r="RUS45" s="10"/>
      <c r="RUT45" s="10"/>
      <c r="RUU45" s="10"/>
      <c r="RUV45" s="10"/>
      <c r="RUW45" s="10"/>
      <c r="RUX45" s="10"/>
      <c r="RUY45" s="10"/>
      <c r="RUZ45" s="10"/>
      <c r="RVA45" s="10"/>
      <c r="RVB45" s="10"/>
      <c r="RVC45" s="10"/>
      <c r="RVD45" s="10"/>
      <c r="RVE45" s="10"/>
      <c r="RVF45" s="10"/>
      <c r="RVG45" s="10"/>
      <c r="RVH45" s="10"/>
      <c r="RVI45" s="10"/>
      <c r="RVJ45" s="10"/>
      <c r="RVK45" s="10"/>
      <c r="RVL45" s="10"/>
      <c r="RVM45" s="10"/>
      <c r="RVN45" s="10"/>
      <c r="RVO45" s="10"/>
      <c r="RVP45" s="10"/>
      <c r="RVQ45" s="10"/>
      <c r="RVR45" s="10"/>
      <c r="RVS45" s="10"/>
      <c r="RVT45" s="10"/>
      <c r="RVU45" s="10"/>
      <c r="RVV45" s="10"/>
      <c r="RVW45" s="10"/>
      <c r="RVX45" s="10"/>
      <c r="RVY45" s="10"/>
      <c r="RVZ45" s="10"/>
      <c r="RWA45" s="10"/>
      <c r="RWB45" s="10"/>
      <c r="RWC45" s="10"/>
      <c r="RWD45" s="10"/>
      <c r="RWE45" s="10"/>
      <c r="RWF45" s="10"/>
      <c r="RWG45" s="10"/>
      <c r="RWH45" s="10"/>
      <c r="RWI45" s="10"/>
      <c r="RWJ45" s="10"/>
      <c r="RWK45" s="10"/>
      <c r="RWL45" s="10"/>
      <c r="RWM45" s="10"/>
      <c r="RWN45" s="10"/>
      <c r="RWO45" s="10"/>
      <c r="RWP45" s="10"/>
      <c r="RWQ45" s="10"/>
      <c r="RWR45" s="10"/>
      <c r="RWS45" s="10"/>
      <c r="RWT45" s="10"/>
      <c r="RWU45" s="10"/>
      <c r="RWV45" s="10"/>
      <c r="RWW45" s="10"/>
      <c r="RWX45" s="10"/>
      <c r="RWY45" s="10"/>
      <c r="RWZ45" s="10"/>
      <c r="RXA45" s="10"/>
      <c r="RXB45" s="10"/>
      <c r="RXC45" s="10"/>
      <c r="RXD45" s="10"/>
      <c r="RXE45" s="10"/>
      <c r="RXF45" s="10"/>
      <c r="RXG45" s="10"/>
      <c r="RXH45" s="10"/>
      <c r="RXI45" s="10"/>
      <c r="RXJ45" s="10"/>
      <c r="RXK45" s="10"/>
      <c r="RXL45" s="10"/>
      <c r="RXM45" s="10"/>
      <c r="RXN45" s="10"/>
      <c r="RXO45" s="10"/>
      <c r="RXP45" s="10"/>
      <c r="RXQ45" s="10"/>
      <c r="RXR45" s="10"/>
      <c r="RXS45" s="10"/>
      <c r="RXT45" s="10"/>
      <c r="RXU45" s="10"/>
      <c r="RXV45" s="10"/>
      <c r="RXW45" s="10"/>
      <c r="RXX45" s="10"/>
      <c r="RXY45" s="10"/>
      <c r="RXZ45" s="10"/>
      <c r="RYA45" s="10"/>
      <c r="RYB45" s="10"/>
      <c r="RYC45" s="10"/>
      <c r="RYD45" s="10"/>
      <c r="RYE45" s="10"/>
      <c r="RYF45" s="10"/>
      <c r="RYG45" s="10"/>
      <c r="RYH45" s="10"/>
      <c r="RYI45" s="10"/>
      <c r="RYJ45" s="10"/>
      <c r="RYK45" s="10"/>
      <c r="RYL45" s="10"/>
      <c r="RYM45" s="10"/>
      <c r="RYN45" s="10"/>
      <c r="RYO45" s="10"/>
      <c r="RYP45" s="10"/>
      <c r="RYQ45" s="10"/>
      <c r="RYR45" s="10"/>
      <c r="RYS45" s="10"/>
      <c r="RYT45" s="10"/>
      <c r="RYU45" s="10"/>
      <c r="RYV45" s="10"/>
      <c r="RYW45" s="10"/>
      <c r="RYX45" s="10"/>
      <c r="RYY45" s="10"/>
      <c r="RYZ45" s="10"/>
      <c r="RZA45" s="10"/>
      <c r="RZB45" s="10"/>
      <c r="RZC45" s="10"/>
      <c r="RZD45" s="10"/>
      <c r="RZE45" s="10"/>
      <c r="RZF45" s="10"/>
      <c r="RZG45" s="10"/>
      <c r="RZH45" s="10"/>
      <c r="RZI45" s="10"/>
      <c r="RZJ45" s="10"/>
      <c r="RZK45" s="10"/>
      <c r="RZL45" s="10"/>
      <c r="RZM45" s="10"/>
      <c r="RZN45" s="10"/>
      <c r="RZO45" s="10"/>
      <c r="RZP45" s="10"/>
      <c r="RZQ45" s="10"/>
      <c r="RZR45" s="10"/>
      <c r="RZS45" s="10"/>
      <c r="RZT45" s="10"/>
      <c r="RZU45" s="10"/>
      <c r="RZV45" s="10"/>
      <c r="RZW45" s="10"/>
      <c r="RZX45" s="10"/>
      <c r="RZY45" s="10"/>
      <c r="RZZ45" s="10"/>
      <c r="SAA45" s="10"/>
      <c r="SAB45" s="10"/>
      <c r="SAC45" s="10"/>
      <c r="SAD45" s="10"/>
      <c r="SAE45" s="10"/>
      <c r="SAF45" s="10"/>
      <c r="SAG45" s="10"/>
      <c r="SAH45" s="10"/>
      <c r="SAI45" s="10"/>
      <c r="SAJ45" s="10"/>
      <c r="SAK45" s="10"/>
      <c r="SAL45" s="10"/>
      <c r="SAM45" s="10"/>
      <c r="SAN45" s="10"/>
      <c r="SAO45" s="10"/>
      <c r="SAP45" s="10"/>
      <c r="SAQ45" s="10"/>
      <c r="SAR45" s="10"/>
      <c r="SAS45" s="10"/>
      <c r="SAT45" s="10"/>
      <c r="SAU45" s="10"/>
      <c r="SAV45" s="10"/>
      <c r="SAW45" s="10"/>
      <c r="SAX45" s="10"/>
      <c r="SAY45" s="10"/>
      <c r="SAZ45" s="10"/>
      <c r="SBA45" s="10"/>
      <c r="SBB45" s="10"/>
      <c r="SBC45" s="10"/>
      <c r="SBD45" s="10"/>
      <c r="SBE45" s="10"/>
      <c r="SBF45" s="10"/>
      <c r="SBG45" s="10"/>
      <c r="SBH45" s="10"/>
      <c r="SBI45" s="10"/>
      <c r="SBJ45" s="10"/>
      <c r="SBK45" s="10"/>
      <c r="SBL45" s="10"/>
      <c r="SBM45" s="10"/>
      <c r="SBN45" s="10"/>
      <c r="SBO45" s="10"/>
      <c r="SBP45" s="10"/>
      <c r="SBQ45" s="10"/>
      <c r="SBR45" s="10"/>
      <c r="SBS45" s="10"/>
      <c r="SBT45" s="10"/>
      <c r="SBU45" s="10"/>
      <c r="SBV45" s="10"/>
      <c r="SBW45" s="10"/>
      <c r="SBX45" s="10"/>
      <c r="SBY45" s="10"/>
      <c r="SBZ45" s="10"/>
      <c r="SCA45" s="10"/>
      <c r="SCB45" s="10"/>
      <c r="SCC45" s="10"/>
      <c r="SCD45" s="10"/>
      <c r="SCE45" s="10"/>
      <c r="SCF45" s="10"/>
      <c r="SCG45" s="10"/>
      <c r="SCH45" s="10"/>
      <c r="SCI45" s="10"/>
      <c r="SCJ45" s="10"/>
      <c r="SCK45" s="10"/>
      <c r="SCL45" s="10"/>
      <c r="SCM45" s="10"/>
      <c r="SCN45" s="10"/>
      <c r="SCO45" s="10"/>
      <c r="SCP45" s="10"/>
      <c r="SCQ45" s="10"/>
      <c r="SCR45" s="10"/>
      <c r="SCS45" s="10"/>
      <c r="SCT45" s="10"/>
      <c r="SCU45" s="10"/>
      <c r="SCV45" s="10"/>
      <c r="SCW45" s="10"/>
      <c r="SCX45" s="10"/>
      <c r="SCY45" s="10"/>
      <c r="SCZ45" s="10"/>
      <c r="SDA45" s="10"/>
      <c r="SDB45" s="10"/>
      <c r="SDC45" s="10"/>
      <c r="SDD45" s="10"/>
      <c r="SDE45" s="10"/>
      <c r="SDF45" s="10"/>
      <c r="SDG45" s="10"/>
      <c r="SDH45" s="10"/>
      <c r="SDI45" s="10"/>
      <c r="SDJ45" s="10"/>
      <c r="SDK45" s="10"/>
      <c r="SDL45" s="10"/>
      <c r="SDM45" s="10"/>
      <c r="SDN45" s="10"/>
      <c r="SDO45" s="10"/>
      <c r="SDP45" s="10"/>
      <c r="SDQ45" s="10"/>
      <c r="SDR45" s="10"/>
      <c r="SDS45" s="10"/>
      <c r="SDT45" s="10"/>
      <c r="SDU45" s="10"/>
      <c r="SDV45" s="10"/>
      <c r="SDW45" s="10"/>
      <c r="SDX45" s="10"/>
      <c r="SDY45" s="10"/>
      <c r="SDZ45" s="10"/>
      <c r="SEA45" s="10"/>
      <c r="SEB45" s="10"/>
      <c r="SEC45" s="10"/>
      <c r="SED45" s="10"/>
      <c r="SEE45" s="10"/>
      <c r="SEF45" s="10"/>
      <c r="SEG45" s="10"/>
      <c r="SEH45" s="10"/>
      <c r="SEI45" s="10"/>
      <c r="SEJ45" s="10"/>
      <c r="SEK45" s="10"/>
      <c r="SEL45" s="10"/>
      <c r="SEM45" s="10"/>
      <c r="SEN45" s="10"/>
      <c r="SEO45" s="10"/>
      <c r="SEP45" s="10"/>
      <c r="SEQ45" s="10"/>
      <c r="SER45" s="10"/>
      <c r="SES45" s="10"/>
      <c r="SET45" s="10"/>
      <c r="SEU45" s="10"/>
      <c r="SEV45" s="10"/>
      <c r="SEW45" s="10"/>
      <c r="SEX45" s="10"/>
      <c r="SEY45" s="10"/>
      <c r="SEZ45" s="10"/>
      <c r="SFA45" s="10"/>
      <c r="SFB45" s="10"/>
      <c r="SFC45" s="10"/>
      <c r="SFD45" s="10"/>
      <c r="SFE45" s="10"/>
      <c r="SFF45" s="10"/>
      <c r="SFG45" s="10"/>
      <c r="SFH45" s="10"/>
      <c r="SFI45" s="10"/>
      <c r="SFJ45" s="10"/>
      <c r="SFK45" s="10"/>
      <c r="SFL45" s="10"/>
      <c r="SFM45" s="10"/>
      <c r="SFN45" s="10"/>
      <c r="SFO45" s="10"/>
      <c r="SFP45" s="10"/>
      <c r="SFQ45" s="10"/>
      <c r="SFR45" s="10"/>
      <c r="SFS45" s="10"/>
      <c r="SFT45" s="10"/>
      <c r="SFU45" s="10"/>
      <c r="SFV45" s="10"/>
      <c r="SFW45" s="10"/>
      <c r="SFX45" s="10"/>
      <c r="SFY45" s="10"/>
      <c r="SFZ45" s="10"/>
      <c r="SGA45" s="10"/>
      <c r="SGB45" s="10"/>
      <c r="SGC45" s="10"/>
      <c r="SGD45" s="10"/>
      <c r="SGE45" s="10"/>
      <c r="SGF45" s="10"/>
      <c r="SGG45" s="10"/>
      <c r="SGH45" s="10"/>
      <c r="SGI45" s="10"/>
      <c r="SGJ45" s="10"/>
      <c r="SGK45" s="10"/>
      <c r="SGL45" s="10"/>
      <c r="SGM45" s="10"/>
      <c r="SGN45" s="10"/>
      <c r="SGO45" s="10"/>
      <c r="SGP45" s="10"/>
      <c r="SGQ45" s="10"/>
      <c r="SGR45" s="10"/>
      <c r="SGS45" s="10"/>
      <c r="SGT45" s="10"/>
      <c r="SGU45" s="10"/>
      <c r="SGV45" s="10"/>
      <c r="SGW45" s="10"/>
      <c r="SGX45" s="10"/>
      <c r="SGY45" s="10"/>
      <c r="SGZ45" s="10"/>
      <c r="SHA45" s="10"/>
      <c r="SHB45" s="10"/>
      <c r="SHC45" s="10"/>
      <c r="SHD45" s="10"/>
      <c r="SHE45" s="10"/>
      <c r="SHF45" s="10"/>
      <c r="SHG45" s="10"/>
      <c r="SHH45" s="10"/>
      <c r="SHI45" s="10"/>
      <c r="SHJ45" s="10"/>
      <c r="SHK45" s="10"/>
      <c r="SHL45" s="10"/>
      <c r="SHM45" s="10"/>
      <c r="SHN45" s="10"/>
      <c r="SHO45" s="10"/>
      <c r="SHP45" s="10"/>
      <c r="SHQ45" s="10"/>
      <c r="SHR45" s="10"/>
      <c r="SHS45" s="10"/>
      <c r="SHT45" s="10"/>
      <c r="SHU45" s="10"/>
      <c r="SHV45" s="10"/>
      <c r="SHW45" s="10"/>
      <c r="SHX45" s="10"/>
      <c r="SHY45" s="10"/>
      <c r="SHZ45" s="10"/>
      <c r="SIA45" s="10"/>
      <c r="SIB45" s="10"/>
      <c r="SIC45" s="10"/>
      <c r="SID45" s="10"/>
      <c r="SIE45" s="10"/>
      <c r="SIF45" s="10"/>
      <c r="SIG45" s="10"/>
      <c r="SIH45" s="10"/>
      <c r="SII45" s="10"/>
      <c r="SIJ45" s="10"/>
      <c r="SIK45" s="10"/>
      <c r="SIL45" s="10"/>
      <c r="SIM45" s="10"/>
      <c r="SIN45" s="10"/>
      <c r="SIO45" s="10"/>
      <c r="SIP45" s="10"/>
      <c r="SIQ45" s="10"/>
      <c r="SIR45" s="10"/>
      <c r="SIS45" s="10"/>
      <c r="SIT45" s="10"/>
      <c r="SIU45" s="10"/>
      <c r="SIV45" s="10"/>
      <c r="SIW45" s="10"/>
      <c r="SIX45" s="10"/>
      <c r="SIY45" s="10"/>
      <c r="SIZ45" s="10"/>
      <c r="SJA45" s="10"/>
      <c r="SJB45" s="10"/>
      <c r="SJC45" s="10"/>
      <c r="SJD45" s="10"/>
      <c r="SJE45" s="10"/>
      <c r="SJF45" s="10"/>
      <c r="SJG45" s="10"/>
      <c r="SJH45" s="10"/>
      <c r="SJI45" s="10"/>
      <c r="SJJ45" s="10"/>
      <c r="SJK45" s="10"/>
      <c r="SJL45" s="10"/>
      <c r="SJM45" s="10"/>
      <c r="SJN45" s="10"/>
      <c r="SJO45" s="10"/>
      <c r="SJP45" s="10"/>
      <c r="SJQ45" s="10"/>
      <c r="SJR45" s="10"/>
      <c r="SJS45" s="10"/>
      <c r="SJT45" s="10"/>
      <c r="SJU45" s="10"/>
      <c r="SJV45" s="10"/>
      <c r="SJW45" s="10"/>
      <c r="SJX45" s="10"/>
      <c r="SJY45" s="10"/>
      <c r="SJZ45" s="10"/>
      <c r="SKA45" s="10"/>
      <c r="SKB45" s="10"/>
      <c r="SKC45" s="10"/>
      <c r="SKD45" s="10"/>
      <c r="SKE45" s="10"/>
      <c r="SKF45" s="10"/>
      <c r="SKG45" s="10"/>
      <c r="SKH45" s="10"/>
      <c r="SKI45" s="10"/>
      <c r="SKJ45" s="10"/>
      <c r="SKK45" s="10"/>
      <c r="SKL45" s="10"/>
      <c r="SKM45" s="10"/>
      <c r="SKN45" s="10"/>
      <c r="SKO45" s="10"/>
      <c r="SKP45" s="10"/>
      <c r="SKQ45" s="10"/>
      <c r="SKR45" s="10"/>
      <c r="SKS45" s="10"/>
      <c r="SKT45" s="10"/>
      <c r="SKU45" s="10"/>
      <c r="SKV45" s="10"/>
      <c r="SKW45" s="10"/>
      <c r="SKX45" s="10"/>
      <c r="SKY45" s="10"/>
      <c r="SKZ45" s="10"/>
      <c r="SLA45" s="10"/>
      <c r="SLB45" s="10"/>
      <c r="SLC45" s="10"/>
      <c r="SLD45" s="10"/>
      <c r="SLE45" s="10"/>
      <c r="SLF45" s="10"/>
      <c r="SLG45" s="10"/>
      <c r="SLH45" s="10"/>
      <c r="SLI45" s="10"/>
      <c r="SLJ45" s="10"/>
      <c r="SLK45" s="10"/>
      <c r="SLL45" s="10"/>
      <c r="SLM45" s="10"/>
      <c r="SLN45" s="10"/>
      <c r="SLO45" s="10"/>
      <c r="SLP45" s="10"/>
      <c r="SLQ45" s="10"/>
      <c r="SLR45" s="10"/>
      <c r="SLS45" s="10"/>
      <c r="SLT45" s="10"/>
      <c r="SLU45" s="10"/>
      <c r="SLV45" s="10"/>
      <c r="SLW45" s="10"/>
      <c r="SLX45" s="10"/>
      <c r="SLY45" s="10"/>
      <c r="SLZ45" s="10"/>
      <c r="SMA45" s="10"/>
      <c r="SMB45" s="10"/>
      <c r="SMC45" s="10"/>
      <c r="SMD45" s="10"/>
      <c r="SME45" s="10"/>
      <c r="SMF45" s="10"/>
      <c r="SMG45" s="10"/>
      <c r="SMH45" s="10"/>
      <c r="SMI45" s="10"/>
      <c r="SMJ45" s="10"/>
      <c r="SMK45" s="10"/>
      <c r="SML45" s="10"/>
      <c r="SMM45" s="10"/>
      <c r="SMN45" s="10"/>
      <c r="SMO45" s="10"/>
      <c r="SMP45" s="10"/>
      <c r="SMQ45" s="10"/>
      <c r="SMR45" s="10"/>
      <c r="SMS45" s="10"/>
      <c r="SMT45" s="10"/>
      <c r="SMU45" s="10"/>
      <c r="SMV45" s="10"/>
      <c r="SMW45" s="10"/>
      <c r="SMX45" s="10"/>
      <c r="SMY45" s="10"/>
      <c r="SMZ45" s="10"/>
      <c r="SNA45" s="10"/>
      <c r="SNB45" s="10"/>
      <c r="SNC45" s="10"/>
      <c r="SND45" s="10"/>
      <c r="SNE45" s="10"/>
      <c r="SNF45" s="10"/>
      <c r="SNG45" s="10"/>
      <c r="SNH45" s="10"/>
      <c r="SNI45" s="10"/>
      <c r="SNJ45" s="10"/>
      <c r="SNK45" s="10"/>
      <c r="SNL45" s="10"/>
      <c r="SNM45" s="10"/>
      <c r="SNN45" s="10"/>
      <c r="SNO45" s="10"/>
      <c r="SNP45" s="10"/>
      <c r="SNQ45" s="10"/>
      <c r="SNR45" s="10"/>
      <c r="SNS45" s="10"/>
      <c r="SNT45" s="10"/>
      <c r="SNU45" s="10"/>
      <c r="SNV45" s="10"/>
      <c r="SNW45" s="10"/>
      <c r="SNX45" s="10"/>
      <c r="SNY45" s="10"/>
      <c r="SNZ45" s="10"/>
      <c r="SOA45" s="10"/>
      <c r="SOB45" s="10"/>
      <c r="SOC45" s="10"/>
      <c r="SOD45" s="10"/>
      <c r="SOE45" s="10"/>
      <c r="SOF45" s="10"/>
      <c r="SOG45" s="10"/>
      <c r="SOH45" s="10"/>
      <c r="SOI45" s="10"/>
      <c r="SOJ45" s="10"/>
      <c r="SOK45" s="10"/>
      <c r="SOL45" s="10"/>
      <c r="SOM45" s="10"/>
      <c r="SON45" s="10"/>
      <c r="SOO45" s="10"/>
      <c r="SOP45" s="10"/>
      <c r="SOQ45" s="10"/>
      <c r="SOR45" s="10"/>
      <c r="SOS45" s="10"/>
      <c r="SOT45" s="10"/>
      <c r="SOU45" s="10"/>
      <c r="SOV45" s="10"/>
      <c r="SOW45" s="10"/>
      <c r="SOX45" s="10"/>
      <c r="SOY45" s="10"/>
      <c r="SOZ45" s="10"/>
      <c r="SPA45" s="10"/>
      <c r="SPB45" s="10"/>
      <c r="SPC45" s="10"/>
      <c r="SPD45" s="10"/>
      <c r="SPE45" s="10"/>
      <c r="SPF45" s="10"/>
      <c r="SPG45" s="10"/>
      <c r="SPH45" s="10"/>
      <c r="SPI45" s="10"/>
      <c r="SPJ45" s="10"/>
      <c r="SPK45" s="10"/>
      <c r="SPL45" s="10"/>
      <c r="SPM45" s="10"/>
      <c r="SPN45" s="10"/>
      <c r="SPO45" s="10"/>
      <c r="SPP45" s="10"/>
      <c r="SPQ45" s="10"/>
      <c r="SPR45" s="10"/>
      <c r="SPS45" s="10"/>
      <c r="SPT45" s="10"/>
      <c r="SPU45" s="10"/>
      <c r="SPV45" s="10"/>
      <c r="SPW45" s="10"/>
      <c r="SPX45" s="10"/>
      <c r="SPY45" s="10"/>
      <c r="SPZ45" s="10"/>
      <c r="SQA45" s="10"/>
      <c r="SQB45" s="10"/>
      <c r="SQC45" s="10"/>
      <c r="SQD45" s="10"/>
      <c r="SQE45" s="10"/>
      <c r="SQF45" s="10"/>
      <c r="SQG45" s="10"/>
      <c r="SQH45" s="10"/>
      <c r="SQI45" s="10"/>
      <c r="SQJ45" s="10"/>
      <c r="SQK45" s="10"/>
      <c r="SQL45" s="10"/>
      <c r="SQM45" s="10"/>
      <c r="SQN45" s="10"/>
      <c r="SQO45" s="10"/>
      <c r="SQP45" s="10"/>
      <c r="SQQ45" s="10"/>
      <c r="SQR45" s="10"/>
      <c r="SQS45" s="10"/>
      <c r="SQT45" s="10"/>
      <c r="SQU45" s="10"/>
      <c r="SQV45" s="10"/>
      <c r="SQW45" s="10"/>
      <c r="SQX45" s="10"/>
      <c r="SQY45" s="10"/>
      <c r="SQZ45" s="10"/>
      <c r="SRA45" s="10"/>
      <c r="SRB45" s="10"/>
      <c r="SRC45" s="10"/>
      <c r="SRD45" s="10"/>
      <c r="SRE45" s="10"/>
      <c r="SRF45" s="10"/>
      <c r="SRG45" s="10"/>
      <c r="SRH45" s="10"/>
      <c r="SRI45" s="10"/>
      <c r="SRJ45" s="10"/>
      <c r="SRK45" s="10"/>
      <c r="SRL45" s="10"/>
      <c r="SRM45" s="10"/>
      <c r="SRN45" s="10"/>
      <c r="SRO45" s="10"/>
      <c r="SRP45" s="10"/>
      <c r="SRQ45" s="10"/>
      <c r="SRR45" s="10"/>
      <c r="SRS45" s="10"/>
      <c r="SRT45" s="10"/>
      <c r="SRU45" s="10"/>
      <c r="SRV45" s="10"/>
      <c r="SRW45" s="10"/>
      <c r="SRX45" s="10"/>
      <c r="SRY45" s="10"/>
      <c r="SRZ45" s="10"/>
      <c r="SSA45" s="10"/>
      <c r="SSB45" s="10"/>
      <c r="SSC45" s="10"/>
      <c r="SSD45" s="10"/>
      <c r="SSE45" s="10"/>
      <c r="SSF45" s="10"/>
      <c r="SSG45" s="10"/>
      <c r="SSH45" s="10"/>
      <c r="SSI45" s="10"/>
      <c r="SSJ45" s="10"/>
      <c r="SSK45" s="10"/>
      <c r="SSL45" s="10"/>
      <c r="SSM45" s="10"/>
      <c r="SSN45" s="10"/>
      <c r="SSO45" s="10"/>
      <c r="SSP45" s="10"/>
      <c r="SSQ45" s="10"/>
      <c r="SSR45" s="10"/>
      <c r="SSS45" s="10"/>
      <c r="SST45" s="10"/>
      <c r="SSU45" s="10"/>
      <c r="SSV45" s="10"/>
      <c r="SSW45" s="10"/>
      <c r="SSX45" s="10"/>
      <c r="SSY45" s="10"/>
      <c r="SSZ45" s="10"/>
      <c r="STA45" s="10"/>
      <c r="STB45" s="10"/>
      <c r="STC45" s="10"/>
      <c r="STD45" s="10"/>
      <c r="STE45" s="10"/>
      <c r="STF45" s="10"/>
      <c r="STG45" s="10"/>
      <c r="STH45" s="10"/>
      <c r="STI45" s="10"/>
      <c r="STJ45" s="10"/>
      <c r="STK45" s="10"/>
      <c r="STL45" s="10"/>
      <c r="STM45" s="10"/>
      <c r="STN45" s="10"/>
      <c r="STO45" s="10"/>
      <c r="STP45" s="10"/>
      <c r="STQ45" s="10"/>
      <c r="STR45" s="10"/>
      <c r="STS45" s="10"/>
      <c r="STT45" s="10"/>
      <c r="STU45" s="10"/>
      <c r="STV45" s="10"/>
      <c r="STW45" s="10"/>
      <c r="STX45" s="10"/>
      <c r="STY45" s="10"/>
      <c r="STZ45" s="10"/>
      <c r="SUA45" s="10"/>
      <c r="SUB45" s="10"/>
      <c r="SUC45" s="10"/>
      <c r="SUD45" s="10"/>
      <c r="SUE45" s="10"/>
      <c r="SUF45" s="10"/>
      <c r="SUG45" s="10"/>
      <c r="SUH45" s="10"/>
      <c r="SUI45" s="10"/>
      <c r="SUJ45" s="10"/>
      <c r="SUK45" s="10"/>
      <c r="SUL45" s="10"/>
      <c r="SUM45" s="10"/>
      <c r="SUN45" s="10"/>
      <c r="SUO45" s="10"/>
      <c r="SUP45" s="10"/>
      <c r="SUQ45" s="10"/>
      <c r="SUR45" s="10"/>
      <c r="SUS45" s="10"/>
      <c r="SUT45" s="10"/>
      <c r="SUU45" s="10"/>
      <c r="SUV45" s="10"/>
      <c r="SUW45" s="10"/>
      <c r="SUX45" s="10"/>
      <c r="SUY45" s="10"/>
      <c r="SUZ45" s="10"/>
      <c r="SVA45" s="10"/>
      <c r="SVB45" s="10"/>
      <c r="SVC45" s="10"/>
      <c r="SVD45" s="10"/>
      <c r="SVE45" s="10"/>
      <c r="SVF45" s="10"/>
      <c r="SVG45" s="10"/>
      <c r="SVH45" s="10"/>
      <c r="SVI45" s="10"/>
      <c r="SVJ45" s="10"/>
      <c r="SVK45" s="10"/>
      <c r="SVL45" s="10"/>
      <c r="SVM45" s="10"/>
      <c r="SVN45" s="10"/>
      <c r="SVO45" s="10"/>
      <c r="SVP45" s="10"/>
      <c r="SVQ45" s="10"/>
      <c r="SVR45" s="10"/>
      <c r="SVS45" s="10"/>
      <c r="SVT45" s="10"/>
      <c r="SVU45" s="10"/>
      <c r="SVV45" s="10"/>
      <c r="SVW45" s="10"/>
      <c r="SVX45" s="10"/>
      <c r="SVY45" s="10"/>
      <c r="SVZ45" s="10"/>
      <c r="SWA45" s="10"/>
      <c r="SWB45" s="10"/>
      <c r="SWC45" s="10"/>
      <c r="SWD45" s="10"/>
      <c r="SWE45" s="10"/>
      <c r="SWF45" s="10"/>
      <c r="SWG45" s="10"/>
      <c r="SWH45" s="10"/>
      <c r="SWI45" s="10"/>
      <c r="SWJ45" s="10"/>
      <c r="SWK45" s="10"/>
      <c r="SWL45" s="10"/>
      <c r="SWM45" s="10"/>
      <c r="SWN45" s="10"/>
      <c r="SWO45" s="10"/>
      <c r="SWP45" s="10"/>
      <c r="SWQ45" s="10"/>
      <c r="SWR45" s="10"/>
      <c r="SWS45" s="10"/>
      <c r="SWT45" s="10"/>
      <c r="SWU45" s="10"/>
      <c r="SWV45" s="10"/>
      <c r="SWW45" s="10"/>
      <c r="SWX45" s="10"/>
      <c r="SWY45" s="10"/>
      <c r="SWZ45" s="10"/>
      <c r="SXA45" s="10"/>
      <c r="SXB45" s="10"/>
      <c r="SXC45" s="10"/>
      <c r="SXD45" s="10"/>
      <c r="SXE45" s="10"/>
      <c r="SXF45" s="10"/>
      <c r="SXG45" s="10"/>
      <c r="SXH45" s="10"/>
      <c r="SXI45" s="10"/>
      <c r="SXJ45" s="10"/>
      <c r="SXK45" s="10"/>
      <c r="SXL45" s="10"/>
      <c r="SXM45" s="10"/>
      <c r="SXN45" s="10"/>
      <c r="SXO45" s="10"/>
      <c r="SXP45" s="10"/>
      <c r="SXQ45" s="10"/>
      <c r="SXR45" s="10"/>
      <c r="SXS45" s="10"/>
      <c r="SXT45" s="10"/>
      <c r="SXU45" s="10"/>
      <c r="SXV45" s="10"/>
      <c r="SXW45" s="10"/>
      <c r="SXX45" s="10"/>
      <c r="SXY45" s="10"/>
      <c r="SXZ45" s="10"/>
      <c r="SYA45" s="10"/>
      <c r="SYB45" s="10"/>
      <c r="SYC45" s="10"/>
      <c r="SYD45" s="10"/>
      <c r="SYE45" s="10"/>
      <c r="SYF45" s="10"/>
      <c r="SYG45" s="10"/>
      <c r="SYH45" s="10"/>
      <c r="SYI45" s="10"/>
      <c r="SYJ45" s="10"/>
      <c r="SYK45" s="10"/>
      <c r="SYL45" s="10"/>
      <c r="SYM45" s="10"/>
      <c r="SYN45" s="10"/>
      <c r="SYO45" s="10"/>
      <c r="SYP45" s="10"/>
      <c r="SYQ45" s="10"/>
      <c r="SYR45" s="10"/>
      <c r="SYS45" s="10"/>
      <c r="SYT45" s="10"/>
      <c r="SYU45" s="10"/>
      <c r="SYV45" s="10"/>
      <c r="SYW45" s="10"/>
      <c r="SYX45" s="10"/>
      <c r="SYY45" s="10"/>
      <c r="SYZ45" s="10"/>
      <c r="SZA45" s="10"/>
      <c r="SZB45" s="10"/>
      <c r="SZC45" s="10"/>
      <c r="SZD45" s="10"/>
      <c r="SZE45" s="10"/>
      <c r="SZF45" s="10"/>
      <c r="SZG45" s="10"/>
      <c r="SZH45" s="10"/>
      <c r="SZI45" s="10"/>
      <c r="SZJ45" s="10"/>
      <c r="SZK45" s="10"/>
      <c r="SZL45" s="10"/>
      <c r="SZM45" s="10"/>
      <c r="SZN45" s="10"/>
      <c r="SZO45" s="10"/>
      <c r="SZP45" s="10"/>
      <c r="SZQ45" s="10"/>
      <c r="SZR45" s="10"/>
      <c r="SZS45" s="10"/>
      <c r="SZT45" s="10"/>
      <c r="SZU45" s="10"/>
      <c r="SZV45" s="10"/>
      <c r="SZW45" s="10"/>
      <c r="SZX45" s="10"/>
      <c r="SZY45" s="10"/>
      <c r="SZZ45" s="10"/>
      <c r="TAA45" s="10"/>
      <c r="TAB45" s="10"/>
      <c r="TAC45" s="10"/>
      <c r="TAD45" s="10"/>
      <c r="TAE45" s="10"/>
      <c r="TAF45" s="10"/>
      <c r="TAG45" s="10"/>
      <c r="TAH45" s="10"/>
      <c r="TAI45" s="10"/>
      <c r="TAJ45" s="10"/>
      <c r="TAK45" s="10"/>
      <c r="TAL45" s="10"/>
      <c r="TAM45" s="10"/>
      <c r="TAN45" s="10"/>
      <c r="TAO45" s="10"/>
      <c r="TAP45" s="10"/>
      <c r="TAQ45" s="10"/>
      <c r="TAR45" s="10"/>
      <c r="TAS45" s="10"/>
      <c r="TAT45" s="10"/>
      <c r="TAU45" s="10"/>
      <c r="TAV45" s="10"/>
      <c r="TAW45" s="10"/>
      <c r="TAX45" s="10"/>
      <c r="TAY45" s="10"/>
      <c r="TAZ45" s="10"/>
      <c r="TBA45" s="10"/>
      <c r="TBB45" s="10"/>
      <c r="TBC45" s="10"/>
      <c r="TBD45" s="10"/>
      <c r="TBE45" s="10"/>
      <c r="TBF45" s="10"/>
      <c r="TBG45" s="10"/>
      <c r="TBH45" s="10"/>
      <c r="TBI45" s="10"/>
      <c r="TBJ45" s="10"/>
      <c r="TBK45" s="10"/>
      <c r="TBL45" s="10"/>
      <c r="TBM45" s="10"/>
      <c r="TBN45" s="10"/>
      <c r="TBO45" s="10"/>
      <c r="TBP45" s="10"/>
      <c r="TBQ45" s="10"/>
      <c r="TBR45" s="10"/>
      <c r="TBS45" s="10"/>
      <c r="TBT45" s="10"/>
      <c r="TBU45" s="10"/>
      <c r="TBV45" s="10"/>
      <c r="TBW45" s="10"/>
      <c r="TBX45" s="10"/>
      <c r="TBY45" s="10"/>
      <c r="TBZ45" s="10"/>
      <c r="TCA45" s="10"/>
      <c r="TCB45" s="10"/>
      <c r="TCC45" s="10"/>
      <c r="TCD45" s="10"/>
      <c r="TCE45" s="10"/>
      <c r="TCF45" s="10"/>
      <c r="TCG45" s="10"/>
      <c r="TCH45" s="10"/>
      <c r="TCI45" s="10"/>
      <c r="TCJ45" s="10"/>
      <c r="TCK45" s="10"/>
      <c r="TCL45" s="10"/>
      <c r="TCM45" s="10"/>
      <c r="TCN45" s="10"/>
      <c r="TCO45" s="10"/>
      <c r="TCP45" s="10"/>
      <c r="TCQ45" s="10"/>
      <c r="TCR45" s="10"/>
      <c r="TCS45" s="10"/>
      <c r="TCT45" s="10"/>
      <c r="TCU45" s="10"/>
      <c r="TCV45" s="10"/>
      <c r="TCW45" s="10"/>
      <c r="TCX45" s="10"/>
      <c r="TCY45" s="10"/>
      <c r="TCZ45" s="10"/>
      <c r="TDA45" s="10"/>
      <c r="TDB45" s="10"/>
      <c r="TDC45" s="10"/>
      <c r="TDD45" s="10"/>
      <c r="TDE45" s="10"/>
      <c r="TDF45" s="10"/>
      <c r="TDG45" s="10"/>
      <c r="TDH45" s="10"/>
      <c r="TDI45" s="10"/>
      <c r="TDJ45" s="10"/>
      <c r="TDK45" s="10"/>
      <c r="TDL45" s="10"/>
      <c r="TDM45" s="10"/>
      <c r="TDN45" s="10"/>
      <c r="TDO45" s="10"/>
      <c r="TDP45" s="10"/>
      <c r="TDQ45" s="10"/>
      <c r="TDR45" s="10"/>
      <c r="TDS45" s="10"/>
      <c r="TDT45" s="10"/>
      <c r="TDU45" s="10"/>
      <c r="TDV45" s="10"/>
      <c r="TDW45" s="10"/>
      <c r="TDX45" s="10"/>
      <c r="TDY45" s="10"/>
      <c r="TDZ45" s="10"/>
      <c r="TEA45" s="10"/>
      <c r="TEB45" s="10"/>
      <c r="TEC45" s="10"/>
      <c r="TED45" s="10"/>
      <c r="TEE45" s="10"/>
      <c r="TEF45" s="10"/>
      <c r="TEG45" s="10"/>
      <c r="TEH45" s="10"/>
      <c r="TEI45" s="10"/>
      <c r="TEJ45" s="10"/>
      <c r="TEK45" s="10"/>
      <c r="TEL45" s="10"/>
      <c r="TEM45" s="10"/>
      <c r="TEN45" s="10"/>
      <c r="TEO45" s="10"/>
      <c r="TEP45" s="10"/>
      <c r="TEQ45" s="10"/>
      <c r="TER45" s="10"/>
      <c r="TES45" s="10"/>
      <c r="TET45" s="10"/>
      <c r="TEU45" s="10"/>
      <c r="TEV45" s="10"/>
      <c r="TEW45" s="10"/>
      <c r="TEX45" s="10"/>
      <c r="TEY45" s="10"/>
      <c r="TEZ45" s="10"/>
      <c r="TFA45" s="10"/>
      <c r="TFB45" s="10"/>
      <c r="TFC45" s="10"/>
      <c r="TFD45" s="10"/>
      <c r="TFE45" s="10"/>
      <c r="TFF45" s="10"/>
      <c r="TFG45" s="10"/>
      <c r="TFH45" s="10"/>
      <c r="TFI45" s="10"/>
      <c r="TFJ45" s="10"/>
      <c r="TFK45" s="10"/>
      <c r="TFL45" s="10"/>
      <c r="TFM45" s="10"/>
      <c r="TFN45" s="10"/>
      <c r="TFO45" s="10"/>
      <c r="TFP45" s="10"/>
      <c r="TFQ45" s="10"/>
      <c r="TFR45" s="10"/>
      <c r="TFS45" s="10"/>
      <c r="TFT45" s="10"/>
      <c r="TFU45" s="10"/>
      <c r="TFV45" s="10"/>
      <c r="TFW45" s="10"/>
      <c r="TFX45" s="10"/>
      <c r="TFY45" s="10"/>
      <c r="TFZ45" s="10"/>
      <c r="TGA45" s="10"/>
      <c r="TGB45" s="10"/>
      <c r="TGC45" s="10"/>
      <c r="TGD45" s="10"/>
      <c r="TGE45" s="10"/>
      <c r="TGF45" s="10"/>
      <c r="TGG45" s="10"/>
      <c r="TGH45" s="10"/>
      <c r="TGI45" s="10"/>
      <c r="TGJ45" s="10"/>
      <c r="TGK45" s="10"/>
      <c r="TGL45" s="10"/>
      <c r="TGM45" s="10"/>
      <c r="TGN45" s="10"/>
      <c r="TGO45" s="10"/>
      <c r="TGP45" s="10"/>
      <c r="TGQ45" s="10"/>
      <c r="TGR45" s="10"/>
      <c r="TGS45" s="10"/>
      <c r="TGT45" s="10"/>
      <c r="TGU45" s="10"/>
      <c r="TGV45" s="10"/>
      <c r="TGW45" s="10"/>
      <c r="TGX45" s="10"/>
      <c r="TGY45" s="10"/>
      <c r="TGZ45" s="10"/>
      <c r="THA45" s="10"/>
      <c r="THB45" s="10"/>
      <c r="THC45" s="10"/>
      <c r="THD45" s="10"/>
      <c r="THE45" s="10"/>
      <c r="THF45" s="10"/>
      <c r="THG45" s="10"/>
      <c r="THH45" s="10"/>
      <c r="THI45" s="10"/>
      <c r="THJ45" s="10"/>
      <c r="THK45" s="10"/>
      <c r="THL45" s="10"/>
      <c r="THM45" s="10"/>
      <c r="THN45" s="10"/>
      <c r="THO45" s="10"/>
      <c r="THP45" s="10"/>
      <c r="THQ45" s="10"/>
      <c r="THR45" s="10"/>
      <c r="THS45" s="10"/>
      <c r="THT45" s="10"/>
      <c r="THU45" s="10"/>
      <c r="THV45" s="10"/>
      <c r="THW45" s="10"/>
      <c r="THX45" s="10"/>
      <c r="THY45" s="10"/>
      <c r="THZ45" s="10"/>
      <c r="TIA45" s="10"/>
      <c r="TIB45" s="10"/>
      <c r="TIC45" s="10"/>
      <c r="TID45" s="10"/>
      <c r="TIE45" s="10"/>
      <c r="TIF45" s="10"/>
      <c r="TIG45" s="10"/>
      <c r="TIH45" s="10"/>
      <c r="TII45" s="10"/>
      <c r="TIJ45" s="10"/>
      <c r="TIK45" s="10"/>
      <c r="TIL45" s="10"/>
      <c r="TIM45" s="10"/>
      <c r="TIN45" s="10"/>
      <c r="TIO45" s="10"/>
      <c r="TIP45" s="10"/>
      <c r="TIQ45" s="10"/>
      <c r="TIR45" s="10"/>
      <c r="TIS45" s="10"/>
      <c r="TIT45" s="10"/>
      <c r="TIU45" s="10"/>
      <c r="TIV45" s="10"/>
      <c r="TIW45" s="10"/>
      <c r="TIX45" s="10"/>
      <c r="TIY45" s="10"/>
      <c r="TIZ45" s="10"/>
      <c r="TJA45" s="10"/>
      <c r="TJB45" s="10"/>
      <c r="TJC45" s="10"/>
      <c r="TJD45" s="10"/>
      <c r="TJE45" s="10"/>
      <c r="TJF45" s="10"/>
      <c r="TJG45" s="10"/>
      <c r="TJH45" s="10"/>
      <c r="TJI45" s="10"/>
      <c r="TJJ45" s="10"/>
      <c r="TJK45" s="10"/>
      <c r="TJL45" s="10"/>
      <c r="TJM45" s="10"/>
      <c r="TJN45" s="10"/>
      <c r="TJO45" s="10"/>
      <c r="TJP45" s="10"/>
      <c r="TJQ45" s="10"/>
      <c r="TJR45" s="10"/>
      <c r="TJS45" s="10"/>
      <c r="TJT45" s="10"/>
      <c r="TJU45" s="10"/>
      <c r="TJV45" s="10"/>
      <c r="TJW45" s="10"/>
      <c r="TJX45" s="10"/>
      <c r="TJY45" s="10"/>
      <c r="TJZ45" s="10"/>
      <c r="TKA45" s="10"/>
      <c r="TKB45" s="10"/>
      <c r="TKC45" s="10"/>
      <c r="TKD45" s="10"/>
      <c r="TKE45" s="10"/>
      <c r="TKF45" s="10"/>
      <c r="TKG45" s="10"/>
      <c r="TKH45" s="10"/>
      <c r="TKI45" s="10"/>
      <c r="TKJ45" s="10"/>
      <c r="TKK45" s="10"/>
      <c r="TKL45" s="10"/>
      <c r="TKM45" s="10"/>
      <c r="TKN45" s="10"/>
      <c r="TKO45" s="10"/>
      <c r="TKP45" s="10"/>
      <c r="TKQ45" s="10"/>
      <c r="TKR45" s="10"/>
      <c r="TKS45" s="10"/>
      <c r="TKT45" s="10"/>
      <c r="TKU45" s="10"/>
      <c r="TKV45" s="10"/>
      <c r="TKW45" s="10"/>
      <c r="TKX45" s="10"/>
      <c r="TKY45" s="10"/>
      <c r="TKZ45" s="10"/>
      <c r="TLA45" s="10"/>
      <c r="TLB45" s="10"/>
      <c r="TLC45" s="10"/>
      <c r="TLD45" s="10"/>
      <c r="TLE45" s="10"/>
      <c r="TLF45" s="10"/>
      <c r="TLG45" s="10"/>
      <c r="TLH45" s="10"/>
      <c r="TLI45" s="10"/>
      <c r="TLJ45" s="10"/>
      <c r="TLK45" s="10"/>
      <c r="TLL45" s="10"/>
      <c r="TLM45" s="10"/>
      <c r="TLN45" s="10"/>
      <c r="TLO45" s="10"/>
      <c r="TLP45" s="10"/>
      <c r="TLQ45" s="10"/>
      <c r="TLR45" s="10"/>
      <c r="TLS45" s="10"/>
      <c r="TLT45" s="10"/>
      <c r="TLU45" s="10"/>
      <c r="TLV45" s="10"/>
      <c r="TLW45" s="10"/>
      <c r="TLX45" s="10"/>
      <c r="TLY45" s="10"/>
      <c r="TLZ45" s="10"/>
      <c r="TMA45" s="10"/>
      <c r="TMB45" s="10"/>
      <c r="TMC45" s="10"/>
      <c r="TMD45" s="10"/>
      <c r="TME45" s="10"/>
      <c r="TMF45" s="10"/>
      <c r="TMG45" s="10"/>
      <c r="TMH45" s="10"/>
      <c r="TMI45" s="10"/>
      <c r="TMJ45" s="10"/>
      <c r="TMK45" s="10"/>
      <c r="TML45" s="10"/>
      <c r="TMM45" s="10"/>
      <c r="TMN45" s="10"/>
      <c r="TMO45" s="10"/>
      <c r="TMP45" s="10"/>
      <c r="TMQ45" s="10"/>
      <c r="TMR45" s="10"/>
      <c r="TMS45" s="10"/>
      <c r="TMT45" s="10"/>
      <c r="TMU45" s="10"/>
      <c r="TMV45" s="10"/>
      <c r="TMW45" s="10"/>
      <c r="TMX45" s="10"/>
      <c r="TMY45" s="10"/>
      <c r="TMZ45" s="10"/>
      <c r="TNA45" s="10"/>
      <c r="TNB45" s="10"/>
      <c r="TNC45" s="10"/>
      <c r="TND45" s="10"/>
      <c r="TNE45" s="10"/>
      <c r="TNF45" s="10"/>
      <c r="TNG45" s="10"/>
      <c r="TNH45" s="10"/>
      <c r="TNI45" s="10"/>
      <c r="TNJ45" s="10"/>
      <c r="TNK45" s="10"/>
      <c r="TNL45" s="10"/>
      <c r="TNM45" s="10"/>
      <c r="TNN45" s="10"/>
      <c r="TNO45" s="10"/>
      <c r="TNP45" s="10"/>
      <c r="TNQ45" s="10"/>
      <c r="TNR45" s="10"/>
      <c r="TNS45" s="10"/>
      <c r="TNT45" s="10"/>
      <c r="TNU45" s="10"/>
      <c r="TNV45" s="10"/>
      <c r="TNW45" s="10"/>
      <c r="TNX45" s="10"/>
      <c r="TNY45" s="10"/>
      <c r="TNZ45" s="10"/>
      <c r="TOA45" s="10"/>
      <c r="TOB45" s="10"/>
      <c r="TOC45" s="10"/>
      <c r="TOD45" s="10"/>
      <c r="TOE45" s="10"/>
      <c r="TOF45" s="10"/>
      <c r="TOG45" s="10"/>
      <c r="TOH45" s="10"/>
      <c r="TOI45" s="10"/>
      <c r="TOJ45" s="10"/>
      <c r="TOK45" s="10"/>
      <c r="TOL45" s="10"/>
      <c r="TOM45" s="10"/>
      <c r="TON45" s="10"/>
      <c r="TOO45" s="10"/>
      <c r="TOP45" s="10"/>
      <c r="TOQ45" s="10"/>
      <c r="TOR45" s="10"/>
      <c r="TOS45" s="10"/>
      <c r="TOT45" s="10"/>
      <c r="TOU45" s="10"/>
      <c r="TOV45" s="10"/>
      <c r="TOW45" s="10"/>
      <c r="TOX45" s="10"/>
      <c r="TOY45" s="10"/>
      <c r="TOZ45" s="10"/>
      <c r="TPA45" s="10"/>
      <c r="TPB45" s="10"/>
      <c r="TPC45" s="10"/>
      <c r="TPD45" s="10"/>
      <c r="TPE45" s="10"/>
      <c r="TPF45" s="10"/>
      <c r="TPG45" s="10"/>
      <c r="TPH45" s="10"/>
      <c r="TPI45" s="10"/>
      <c r="TPJ45" s="10"/>
      <c r="TPK45" s="10"/>
      <c r="TPL45" s="10"/>
      <c r="TPM45" s="10"/>
      <c r="TPN45" s="10"/>
      <c r="TPO45" s="10"/>
      <c r="TPP45" s="10"/>
      <c r="TPQ45" s="10"/>
      <c r="TPR45" s="10"/>
      <c r="TPS45" s="10"/>
      <c r="TPT45" s="10"/>
      <c r="TPU45" s="10"/>
      <c r="TPV45" s="10"/>
      <c r="TPW45" s="10"/>
      <c r="TPX45" s="10"/>
      <c r="TPY45" s="10"/>
      <c r="TPZ45" s="10"/>
      <c r="TQA45" s="10"/>
      <c r="TQB45" s="10"/>
      <c r="TQC45" s="10"/>
      <c r="TQD45" s="10"/>
      <c r="TQE45" s="10"/>
      <c r="TQF45" s="10"/>
      <c r="TQG45" s="10"/>
      <c r="TQH45" s="10"/>
      <c r="TQI45" s="10"/>
      <c r="TQJ45" s="10"/>
      <c r="TQK45" s="10"/>
      <c r="TQL45" s="10"/>
      <c r="TQM45" s="10"/>
      <c r="TQN45" s="10"/>
      <c r="TQO45" s="10"/>
      <c r="TQP45" s="10"/>
      <c r="TQQ45" s="10"/>
      <c r="TQR45" s="10"/>
      <c r="TQS45" s="10"/>
      <c r="TQT45" s="10"/>
      <c r="TQU45" s="10"/>
      <c r="TQV45" s="10"/>
      <c r="TQW45" s="10"/>
      <c r="TQX45" s="10"/>
      <c r="TQY45" s="10"/>
      <c r="TQZ45" s="10"/>
      <c r="TRA45" s="10"/>
      <c r="TRB45" s="10"/>
      <c r="TRC45" s="10"/>
      <c r="TRD45" s="10"/>
      <c r="TRE45" s="10"/>
      <c r="TRF45" s="10"/>
      <c r="TRG45" s="10"/>
      <c r="TRH45" s="10"/>
      <c r="TRI45" s="10"/>
      <c r="TRJ45" s="10"/>
      <c r="TRK45" s="10"/>
      <c r="TRL45" s="10"/>
      <c r="TRM45" s="10"/>
      <c r="TRN45" s="10"/>
      <c r="TRO45" s="10"/>
      <c r="TRP45" s="10"/>
      <c r="TRQ45" s="10"/>
      <c r="TRR45" s="10"/>
      <c r="TRS45" s="10"/>
      <c r="TRT45" s="10"/>
      <c r="TRU45" s="10"/>
      <c r="TRV45" s="10"/>
      <c r="TRW45" s="10"/>
      <c r="TRX45" s="10"/>
      <c r="TRY45" s="10"/>
      <c r="TRZ45" s="10"/>
      <c r="TSA45" s="10"/>
      <c r="TSB45" s="10"/>
      <c r="TSC45" s="10"/>
      <c r="TSD45" s="10"/>
      <c r="TSE45" s="10"/>
      <c r="TSF45" s="10"/>
      <c r="TSG45" s="10"/>
      <c r="TSH45" s="10"/>
      <c r="TSI45" s="10"/>
      <c r="TSJ45" s="10"/>
      <c r="TSK45" s="10"/>
      <c r="TSL45" s="10"/>
      <c r="TSM45" s="10"/>
      <c r="TSN45" s="10"/>
      <c r="TSO45" s="10"/>
      <c r="TSP45" s="10"/>
      <c r="TSQ45" s="10"/>
      <c r="TSR45" s="10"/>
      <c r="TSS45" s="10"/>
      <c r="TST45" s="10"/>
      <c r="TSU45" s="10"/>
      <c r="TSV45" s="10"/>
      <c r="TSW45" s="10"/>
      <c r="TSX45" s="10"/>
      <c r="TSY45" s="10"/>
      <c r="TSZ45" s="10"/>
      <c r="TTA45" s="10"/>
      <c r="TTB45" s="10"/>
      <c r="TTC45" s="10"/>
      <c r="TTD45" s="10"/>
      <c r="TTE45" s="10"/>
      <c r="TTF45" s="10"/>
      <c r="TTG45" s="10"/>
      <c r="TTH45" s="10"/>
      <c r="TTI45" s="10"/>
      <c r="TTJ45" s="10"/>
      <c r="TTK45" s="10"/>
      <c r="TTL45" s="10"/>
      <c r="TTM45" s="10"/>
      <c r="TTN45" s="10"/>
      <c r="TTO45" s="10"/>
      <c r="TTP45" s="10"/>
      <c r="TTQ45" s="10"/>
      <c r="TTR45" s="10"/>
      <c r="TTS45" s="10"/>
      <c r="TTT45" s="10"/>
      <c r="TTU45" s="10"/>
      <c r="TTV45" s="10"/>
      <c r="TTW45" s="10"/>
      <c r="TTX45" s="10"/>
      <c r="TTY45" s="10"/>
      <c r="TTZ45" s="10"/>
      <c r="TUA45" s="10"/>
      <c r="TUB45" s="10"/>
      <c r="TUC45" s="10"/>
      <c r="TUD45" s="10"/>
      <c r="TUE45" s="10"/>
      <c r="TUF45" s="10"/>
      <c r="TUG45" s="10"/>
      <c r="TUH45" s="10"/>
      <c r="TUI45" s="10"/>
      <c r="TUJ45" s="10"/>
      <c r="TUK45" s="10"/>
      <c r="TUL45" s="10"/>
      <c r="TUM45" s="10"/>
      <c r="TUN45" s="10"/>
      <c r="TUO45" s="10"/>
      <c r="TUP45" s="10"/>
      <c r="TUQ45" s="10"/>
      <c r="TUR45" s="10"/>
      <c r="TUS45" s="10"/>
      <c r="TUT45" s="10"/>
      <c r="TUU45" s="10"/>
      <c r="TUV45" s="10"/>
      <c r="TUW45" s="10"/>
      <c r="TUX45" s="10"/>
      <c r="TUY45" s="10"/>
      <c r="TUZ45" s="10"/>
      <c r="TVA45" s="10"/>
      <c r="TVB45" s="10"/>
      <c r="TVC45" s="10"/>
      <c r="TVD45" s="10"/>
      <c r="TVE45" s="10"/>
      <c r="TVF45" s="10"/>
      <c r="TVG45" s="10"/>
      <c r="TVH45" s="10"/>
      <c r="TVI45" s="10"/>
      <c r="TVJ45" s="10"/>
      <c r="TVK45" s="10"/>
      <c r="TVL45" s="10"/>
      <c r="TVM45" s="10"/>
      <c r="TVN45" s="10"/>
      <c r="TVO45" s="10"/>
      <c r="TVP45" s="10"/>
      <c r="TVQ45" s="10"/>
      <c r="TVR45" s="10"/>
      <c r="TVS45" s="10"/>
      <c r="TVT45" s="10"/>
      <c r="TVU45" s="10"/>
      <c r="TVV45" s="10"/>
      <c r="TVW45" s="10"/>
      <c r="TVX45" s="10"/>
      <c r="TVY45" s="10"/>
      <c r="TVZ45" s="10"/>
      <c r="TWA45" s="10"/>
      <c r="TWB45" s="10"/>
      <c r="TWC45" s="10"/>
      <c r="TWD45" s="10"/>
      <c r="TWE45" s="10"/>
      <c r="TWF45" s="10"/>
      <c r="TWG45" s="10"/>
      <c r="TWH45" s="10"/>
      <c r="TWI45" s="10"/>
      <c r="TWJ45" s="10"/>
      <c r="TWK45" s="10"/>
      <c r="TWL45" s="10"/>
      <c r="TWM45" s="10"/>
      <c r="TWN45" s="10"/>
      <c r="TWO45" s="10"/>
      <c r="TWP45" s="10"/>
      <c r="TWQ45" s="10"/>
      <c r="TWR45" s="10"/>
      <c r="TWS45" s="10"/>
      <c r="TWT45" s="10"/>
      <c r="TWU45" s="10"/>
      <c r="TWV45" s="10"/>
      <c r="TWW45" s="10"/>
      <c r="TWX45" s="10"/>
      <c r="TWY45" s="10"/>
      <c r="TWZ45" s="10"/>
      <c r="TXA45" s="10"/>
      <c r="TXB45" s="10"/>
      <c r="TXC45" s="10"/>
      <c r="TXD45" s="10"/>
      <c r="TXE45" s="10"/>
      <c r="TXF45" s="10"/>
      <c r="TXG45" s="10"/>
      <c r="TXH45" s="10"/>
      <c r="TXI45" s="10"/>
      <c r="TXJ45" s="10"/>
      <c r="TXK45" s="10"/>
      <c r="TXL45" s="10"/>
      <c r="TXM45" s="10"/>
      <c r="TXN45" s="10"/>
      <c r="TXO45" s="10"/>
      <c r="TXP45" s="10"/>
      <c r="TXQ45" s="10"/>
      <c r="TXR45" s="10"/>
      <c r="TXS45" s="10"/>
      <c r="TXT45" s="10"/>
      <c r="TXU45" s="10"/>
      <c r="TXV45" s="10"/>
      <c r="TXW45" s="10"/>
      <c r="TXX45" s="10"/>
      <c r="TXY45" s="10"/>
      <c r="TXZ45" s="10"/>
      <c r="TYA45" s="10"/>
      <c r="TYB45" s="10"/>
      <c r="TYC45" s="10"/>
      <c r="TYD45" s="10"/>
      <c r="TYE45" s="10"/>
      <c r="TYF45" s="10"/>
      <c r="TYG45" s="10"/>
      <c r="TYH45" s="10"/>
      <c r="TYI45" s="10"/>
      <c r="TYJ45" s="10"/>
      <c r="TYK45" s="10"/>
      <c r="TYL45" s="10"/>
      <c r="TYM45" s="10"/>
      <c r="TYN45" s="10"/>
      <c r="TYO45" s="10"/>
      <c r="TYP45" s="10"/>
      <c r="TYQ45" s="10"/>
      <c r="TYR45" s="10"/>
      <c r="TYS45" s="10"/>
      <c r="TYT45" s="10"/>
      <c r="TYU45" s="10"/>
      <c r="TYV45" s="10"/>
      <c r="TYW45" s="10"/>
      <c r="TYX45" s="10"/>
      <c r="TYY45" s="10"/>
      <c r="TYZ45" s="10"/>
      <c r="TZA45" s="10"/>
      <c r="TZB45" s="10"/>
      <c r="TZC45" s="10"/>
      <c r="TZD45" s="10"/>
      <c r="TZE45" s="10"/>
      <c r="TZF45" s="10"/>
      <c r="TZG45" s="10"/>
      <c r="TZH45" s="10"/>
      <c r="TZI45" s="10"/>
      <c r="TZJ45" s="10"/>
      <c r="TZK45" s="10"/>
      <c r="TZL45" s="10"/>
      <c r="TZM45" s="10"/>
      <c r="TZN45" s="10"/>
      <c r="TZO45" s="10"/>
      <c r="TZP45" s="10"/>
      <c r="TZQ45" s="10"/>
      <c r="TZR45" s="10"/>
      <c r="TZS45" s="10"/>
      <c r="TZT45" s="10"/>
      <c r="TZU45" s="10"/>
      <c r="TZV45" s="10"/>
      <c r="TZW45" s="10"/>
      <c r="TZX45" s="10"/>
      <c r="TZY45" s="10"/>
      <c r="TZZ45" s="10"/>
      <c r="UAA45" s="10"/>
      <c r="UAB45" s="10"/>
      <c r="UAC45" s="10"/>
      <c r="UAD45" s="10"/>
      <c r="UAE45" s="10"/>
      <c r="UAF45" s="10"/>
      <c r="UAG45" s="10"/>
      <c r="UAH45" s="10"/>
      <c r="UAI45" s="10"/>
      <c r="UAJ45" s="10"/>
      <c r="UAK45" s="10"/>
      <c r="UAL45" s="10"/>
      <c r="UAM45" s="10"/>
      <c r="UAN45" s="10"/>
      <c r="UAO45" s="10"/>
      <c r="UAP45" s="10"/>
      <c r="UAQ45" s="10"/>
      <c r="UAR45" s="10"/>
      <c r="UAS45" s="10"/>
      <c r="UAT45" s="10"/>
      <c r="UAU45" s="10"/>
      <c r="UAV45" s="10"/>
      <c r="UAW45" s="10"/>
      <c r="UAX45" s="10"/>
      <c r="UAY45" s="10"/>
      <c r="UAZ45" s="10"/>
      <c r="UBA45" s="10"/>
      <c r="UBB45" s="10"/>
      <c r="UBC45" s="10"/>
      <c r="UBD45" s="10"/>
      <c r="UBE45" s="10"/>
      <c r="UBF45" s="10"/>
      <c r="UBG45" s="10"/>
      <c r="UBH45" s="10"/>
      <c r="UBI45" s="10"/>
      <c r="UBJ45" s="10"/>
      <c r="UBK45" s="10"/>
      <c r="UBL45" s="10"/>
      <c r="UBM45" s="10"/>
      <c r="UBN45" s="10"/>
      <c r="UBO45" s="10"/>
      <c r="UBP45" s="10"/>
      <c r="UBQ45" s="10"/>
      <c r="UBR45" s="10"/>
      <c r="UBS45" s="10"/>
      <c r="UBT45" s="10"/>
      <c r="UBU45" s="10"/>
      <c r="UBV45" s="10"/>
      <c r="UBW45" s="10"/>
      <c r="UBX45" s="10"/>
      <c r="UBY45" s="10"/>
      <c r="UBZ45" s="10"/>
      <c r="UCA45" s="10"/>
      <c r="UCB45" s="10"/>
      <c r="UCC45" s="10"/>
      <c r="UCD45" s="10"/>
      <c r="UCE45" s="10"/>
      <c r="UCF45" s="10"/>
      <c r="UCG45" s="10"/>
      <c r="UCH45" s="10"/>
      <c r="UCI45" s="10"/>
      <c r="UCJ45" s="10"/>
      <c r="UCK45" s="10"/>
      <c r="UCL45" s="10"/>
      <c r="UCM45" s="10"/>
      <c r="UCN45" s="10"/>
      <c r="UCO45" s="10"/>
      <c r="UCP45" s="10"/>
      <c r="UCQ45" s="10"/>
      <c r="UCR45" s="10"/>
      <c r="UCS45" s="10"/>
      <c r="UCT45" s="10"/>
      <c r="UCU45" s="10"/>
      <c r="UCV45" s="10"/>
      <c r="UCW45" s="10"/>
      <c r="UCX45" s="10"/>
      <c r="UCY45" s="10"/>
      <c r="UCZ45" s="10"/>
      <c r="UDA45" s="10"/>
      <c r="UDB45" s="10"/>
      <c r="UDC45" s="10"/>
      <c r="UDD45" s="10"/>
      <c r="UDE45" s="10"/>
      <c r="UDF45" s="10"/>
      <c r="UDG45" s="10"/>
      <c r="UDH45" s="10"/>
      <c r="UDI45" s="10"/>
      <c r="UDJ45" s="10"/>
      <c r="UDK45" s="10"/>
      <c r="UDL45" s="10"/>
      <c r="UDM45" s="10"/>
      <c r="UDN45" s="10"/>
      <c r="UDO45" s="10"/>
      <c r="UDP45" s="10"/>
      <c r="UDQ45" s="10"/>
      <c r="UDR45" s="10"/>
      <c r="UDS45" s="10"/>
      <c r="UDT45" s="10"/>
      <c r="UDU45" s="10"/>
      <c r="UDV45" s="10"/>
      <c r="UDW45" s="10"/>
      <c r="UDX45" s="10"/>
      <c r="UDY45" s="10"/>
      <c r="UDZ45" s="10"/>
      <c r="UEA45" s="10"/>
      <c r="UEB45" s="10"/>
      <c r="UEC45" s="10"/>
      <c r="UED45" s="10"/>
      <c r="UEE45" s="10"/>
      <c r="UEF45" s="10"/>
      <c r="UEG45" s="10"/>
      <c r="UEH45" s="10"/>
      <c r="UEI45" s="10"/>
      <c r="UEJ45" s="10"/>
      <c r="UEK45" s="10"/>
      <c r="UEL45" s="10"/>
      <c r="UEM45" s="10"/>
      <c r="UEN45" s="10"/>
      <c r="UEO45" s="10"/>
      <c r="UEP45" s="10"/>
      <c r="UEQ45" s="10"/>
      <c r="UER45" s="10"/>
      <c r="UES45" s="10"/>
      <c r="UET45" s="10"/>
      <c r="UEU45" s="10"/>
      <c r="UEV45" s="10"/>
      <c r="UEW45" s="10"/>
      <c r="UEX45" s="10"/>
      <c r="UEY45" s="10"/>
      <c r="UEZ45" s="10"/>
      <c r="UFA45" s="10"/>
      <c r="UFB45" s="10"/>
      <c r="UFC45" s="10"/>
      <c r="UFD45" s="10"/>
      <c r="UFE45" s="10"/>
      <c r="UFF45" s="10"/>
      <c r="UFG45" s="10"/>
      <c r="UFH45" s="10"/>
      <c r="UFI45" s="10"/>
      <c r="UFJ45" s="10"/>
      <c r="UFK45" s="10"/>
      <c r="UFL45" s="10"/>
      <c r="UFM45" s="10"/>
      <c r="UFN45" s="10"/>
      <c r="UFO45" s="10"/>
      <c r="UFP45" s="10"/>
      <c r="UFQ45" s="10"/>
      <c r="UFR45" s="10"/>
      <c r="UFS45" s="10"/>
      <c r="UFT45" s="10"/>
      <c r="UFU45" s="10"/>
      <c r="UFV45" s="10"/>
      <c r="UFW45" s="10"/>
      <c r="UFX45" s="10"/>
      <c r="UFY45" s="10"/>
      <c r="UFZ45" s="10"/>
      <c r="UGA45" s="10"/>
      <c r="UGB45" s="10"/>
      <c r="UGC45" s="10"/>
      <c r="UGD45" s="10"/>
      <c r="UGE45" s="10"/>
      <c r="UGF45" s="10"/>
      <c r="UGG45" s="10"/>
      <c r="UGH45" s="10"/>
      <c r="UGI45" s="10"/>
      <c r="UGJ45" s="10"/>
      <c r="UGK45" s="10"/>
      <c r="UGL45" s="10"/>
      <c r="UGM45" s="10"/>
      <c r="UGN45" s="10"/>
      <c r="UGO45" s="10"/>
      <c r="UGP45" s="10"/>
      <c r="UGQ45" s="10"/>
      <c r="UGR45" s="10"/>
      <c r="UGS45" s="10"/>
      <c r="UGT45" s="10"/>
      <c r="UGU45" s="10"/>
      <c r="UGV45" s="10"/>
      <c r="UGW45" s="10"/>
      <c r="UGX45" s="10"/>
      <c r="UGY45" s="10"/>
      <c r="UGZ45" s="10"/>
      <c r="UHA45" s="10"/>
      <c r="UHB45" s="10"/>
      <c r="UHC45" s="10"/>
      <c r="UHD45" s="10"/>
      <c r="UHE45" s="10"/>
      <c r="UHF45" s="10"/>
      <c r="UHG45" s="10"/>
      <c r="UHH45" s="10"/>
      <c r="UHI45" s="10"/>
      <c r="UHJ45" s="10"/>
      <c r="UHK45" s="10"/>
      <c r="UHL45" s="10"/>
      <c r="UHM45" s="10"/>
      <c r="UHN45" s="10"/>
      <c r="UHO45" s="10"/>
      <c r="UHP45" s="10"/>
      <c r="UHQ45" s="10"/>
      <c r="UHR45" s="10"/>
      <c r="UHS45" s="10"/>
      <c r="UHT45" s="10"/>
      <c r="UHU45" s="10"/>
      <c r="UHV45" s="10"/>
      <c r="UHW45" s="10"/>
      <c r="UHX45" s="10"/>
      <c r="UHY45" s="10"/>
      <c r="UHZ45" s="10"/>
      <c r="UIA45" s="10"/>
      <c r="UIB45" s="10"/>
      <c r="UIC45" s="10"/>
      <c r="UID45" s="10"/>
      <c r="UIE45" s="10"/>
      <c r="UIF45" s="10"/>
      <c r="UIG45" s="10"/>
      <c r="UIH45" s="10"/>
      <c r="UII45" s="10"/>
      <c r="UIJ45" s="10"/>
      <c r="UIK45" s="10"/>
      <c r="UIL45" s="10"/>
      <c r="UIM45" s="10"/>
      <c r="UIN45" s="10"/>
      <c r="UIO45" s="10"/>
      <c r="UIP45" s="10"/>
      <c r="UIQ45" s="10"/>
      <c r="UIR45" s="10"/>
      <c r="UIS45" s="10"/>
      <c r="UIT45" s="10"/>
      <c r="UIU45" s="10"/>
      <c r="UIV45" s="10"/>
      <c r="UIW45" s="10"/>
      <c r="UIX45" s="10"/>
      <c r="UIY45" s="10"/>
      <c r="UIZ45" s="10"/>
      <c r="UJA45" s="10"/>
      <c r="UJB45" s="10"/>
      <c r="UJC45" s="10"/>
      <c r="UJD45" s="10"/>
      <c r="UJE45" s="10"/>
      <c r="UJF45" s="10"/>
      <c r="UJG45" s="10"/>
      <c r="UJH45" s="10"/>
      <c r="UJI45" s="10"/>
      <c r="UJJ45" s="10"/>
      <c r="UJK45" s="10"/>
      <c r="UJL45" s="10"/>
      <c r="UJM45" s="10"/>
      <c r="UJN45" s="10"/>
      <c r="UJO45" s="10"/>
      <c r="UJP45" s="10"/>
      <c r="UJQ45" s="10"/>
      <c r="UJR45" s="10"/>
      <c r="UJS45" s="10"/>
      <c r="UJT45" s="10"/>
      <c r="UJU45" s="10"/>
      <c r="UJV45" s="10"/>
      <c r="UJW45" s="10"/>
      <c r="UJX45" s="10"/>
      <c r="UJY45" s="10"/>
      <c r="UJZ45" s="10"/>
      <c r="UKA45" s="10"/>
      <c r="UKB45" s="10"/>
      <c r="UKC45" s="10"/>
      <c r="UKD45" s="10"/>
      <c r="UKE45" s="10"/>
      <c r="UKF45" s="10"/>
      <c r="UKG45" s="10"/>
      <c r="UKH45" s="10"/>
      <c r="UKI45" s="10"/>
      <c r="UKJ45" s="10"/>
      <c r="UKK45" s="10"/>
      <c r="UKL45" s="10"/>
      <c r="UKM45" s="10"/>
      <c r="UKN45" s="10"/>
      <c r="UKO45" s="10"/>
      <c r="UKP45" s="10"/>
      <c r="UKQ45" s="10"/>
      <c r="UKR45" s="10"/>
      <c r="UKS45" s="10"/>
      <c r="UKT45" s="10"/>
      <c r="UKU45" s="10"/>
      <c r="UKV45" s="10"/>
      <c r="UKW45" s="10"/>
      <c r="UKX45" s="10"/>
      <c r="UKY45" s="10"/>
      <c r="UKZ45" s="10"/>
      <c r="ULA45" s="10"/>
      <c r="ULB45" s="10"/>
      <c r="ULC45" s="10"/>
      <c r="ULD45" s="10"/>
      <c r="ULE45" s="10"/>
      <c r="ULF45" s="10"/>
      <c r="ULG45" s="10"/>
      <c r="ULH45" s="10"/>
      <c r="ULI45" s="10"/>
      <c r="ULJ45" s="10"/>
      <c r="ULK45" s="10"/>
      <c r="ULL45" s="10"/>
      <c r="ULM45" s="10"/>
      <c r="ULN45" s="10"/>
      <c r="ULO45" s="10"/>
      <c r="ULP45" s="10"/>
      <c r="ULQ45" s="10"/>
      <c r="ULR45" s="10"/>
      <c r="ULS45" s="10"/>
      <c r="ULT45" s="10"/>
      <c r="ULU45" s="10"/>
      <c r="ULV45" s="10"/>
      <c r="ULW45" s="10"/>
      <c r="ULX45" s="10"/>
      <c r="ULY45" s="10"/>
      <c r="ULZ45" s="10"/>
      <c r="UMA45" s="10"/>
      <c r="UMB45" s="10"/>
      <c r="UMC45" s="10"/>
      <c r="UMD45" s="10"/>
      <c r="UME45" s="10"/>
      <c r="UMF45" s="10"/>
      <c r="UMG45" s="10"/>
      <c r="UMH45" s="10"/>
      <c r="UMI45" s="10"/>
      <c r="UMJ45" s="10"/>
      <c r="UMK45" s="10"/>
      <c r="UML45" s="10"/>
      <c r="UMM45" s="10"/>
      <c r="UMN45" s="10"/>
      <c r="UMO45" s="10"/>
      <c r="UMP45" s="10"/>
      <c r="UMQ45" s="10"/>
      <c r="UMR45" s="10"/>
      <c r="UMS45" s="10"/>
      <c r="UMT45" s="10"/>
      <c r="UMU45" s="10"/>
      <c r="UMV45" s="10"/>
      <c r="UMW45" s="10"/>
      <c r="UMX45" s="10"/>
      <c r="UMY45" s="10"/>
      <c r="UMZ45" s="10"/>
      <c r="UNA45" s="10"/>
      <c r="UNB45" s="10"/>
      <c r="UNC45" s="10"/>
      <c r="UND45" s="10"/>
      <c r="UNE45" s="10"/>
      <c r="UNF45" s="10"/>
      <c r="UNG45" s="10"/>
      <c r="UNH45" s="10"/>
      <c r="UNI45" s="10"/>
      <c r="UNJ45" s="10"/>
      <c r="UNK45" s="10"/>
      <c r="UNL45" s="10"/>
      <c r="UNM45" s="10"/>
      <c r="UNN45" s="10"/>
      <c r="UNO45" s="10"/>
      <c r="UNP45" s="10"/>
      <c r="UNQ45" s="10"/>
      <c r="UNR45" s="10"/>
      <c r="UNS45" s="10"/>
      <c r="UNT45" s="10"/>
      <c r="UNU45" s="10"/>
      <c r="UNV45" s="10"/>
      <c r="UNW45" s="10"/>
      <c r="UNX45" s="10"/>
      <c r="UNY45" s="10"/>
      <c r="UNZ45" s="10"/>
      <c r="UOA45" s="10"/>
      <c r="UOB45" s="10"/>
      <c r="UOC45" s="10"/>
      <c r="UOD45" s="10"/>
      <c r="UOE45" s="10"/>
      <c r="UOF45" s="10"/>
      <c r="UOG45" s="10"/>
      <c r="UOH45" s="10"/>
      <c r="UOI45" s="10"/>
      <c r="UOJ45" s="10"/>
      <c r="UOK45" s="10"/>
      <c r="UOL45" s="10"/>
      <c r="UOM45" s="10"/>
      <c r="UON45" s="10"/>
      <c r="UOO45" s="10"/>
      <c r="UOP45" s="10"/>
      <c r="UOQ45" s="10"/>
      <c r="UOR45" s="10"/>
      <c r="UOS45" s="10"/>
      <c r="UOT45" s="10"/>
      <c r="UOU45" s="10"/>
      <c r="UOV45" s="10"/>
      <c r="UOW45" s="10"/>
      <c r="UOX45" s="10"/>
      <c r="UOY45" s="10"/>
      <c r="UOZ45" s="10"/>
      <c r="UPA45" s="10"/>
      <c r="UPB45" s="10"/>
      <c r="UPC45" s="10"/>
      <c r="UPD45" s="10"/>
      <c r="UPE45" s="10"/>
      <c r="UPF45" s="10"/>
      <c r="UPG45" s="10"/>
      <c r="UPH45" s="10"/>
      <c r="UPI45" s="10"/>
      <c r="UPJ45" s="10"/>
      <c r="UPK45" s="10"/>
      <c r="UPL45" s="10"/>
      <c r="UPM45" s="10"/>
      <c r="UPN45" s="10"/>
      <c r="UPO45" s="10"/>
      <c r="UPP45" s="10"/>
      <c r="UPQ45" s="10"/>
      <c r="UPR45" s="10"/>
      <c r="UPS45" s="10"/>
      <c r="UPT45" s="10"/>
      <c r="UPU45" s="10"/>
      <c r="UPV45" s="10"/>
      <c r="UPW45" s="10"/>
      <c r="UPX45" s="10"/>
      <c r="UPY45" s="10"/>
      <c r="UPZ45" s="10"/>
      <c r="UQA45" s="10"/>
      <c r="UQB45" s="10"/>
      <c r="UQC45" s="10"/>
      <c r="UQD45" s="10"/>
      <c r="UQE45" s="10"/>
      <c r="UQF45" s="10"/>
      <c r="UQG45" s="10"/>
      <c r="UQH45" s="10"/>
      <c r="UQI45" s="10"/>
      <c r="UQJ45" s="10"/>
      <c r="UQK45" s="10"/>
      <c r="UQL45" s="10"/>
      <c r="UQM45" s="10"/>
      <c r="UQN45" s="10"/>
      <c r="UQO45" s="10"/>
      <c r="UQP45" s="10"/>
      <c r="UQQ45" s="10"/>
      <c r="UQR45" s="10"/>
      <c r="UQS45" s="10"/>
      <c r="UQT45" s="10"/>
      <c r="UQU45" s="10"/>
      <c r="UQV45" s="10"/>
      <c r="UQW45" s="10"/>
      <c r="UQX45" s="10"/>
      <c r="UQY45" s="10"/>
      <c r="UQZ45" s="10"/>
      <c r="URA45" s="10"/>
      <c r="URB45" s="10"/>
      <c r="URC45" s="10"/>
      <c r="URD45" s="10"/>
      <c r="URE45" s="10"/>
      <c r="URF45" s="10"/>
      <c r="URG45" s="10"/>
      <c r="URH45" s="10"/>
      <c r="URI45" s="10"/>
      <c r="URJ45" s="10"/>
      <c r="URK45" s="10"/>
      <c r="URL45" s="10"/>
      <c r="URM45" s="10"/>
      <c r="URN45" s="10"/>
      <c r="URO45" s="10"/>
      <c r="URP45" s="10"/>
      <c r="URQ45" s="10"/>
      <c r="URR45" s="10"/>
      <c r="URS45" s="10"/>
      <c r="URT45" s="10"/>
      <c r="URU45" s="10"/>
      <c r="URV45" s="10"/>
      <c r="URW45" s="10"/>
      <c r="URX45" s="10"/>
      <c r="URY45" s="10"/>
      <c r="URZ45" s="10"/>
      <c r="USA45" s="10"/>
      <c r="USB45" s="10"/>
      <c r="USC45" s="10"/>
      <c r="USD45" s="10"/>
      <c r="USE45" s="10"/>
      <c r="USF45" s="10"/>
      <c r="USG45" s="10"/>
      <c r="USH45" s="10"/>
      <c r="USI45" s="10"/>
      <c r="USJ45" s="10"/>
      <c r="USK45" s="10"/>
      <c r="USL45" s="10"/>
      <c r="USM45" s="10"/>
      <c r="USN45" s="10"/>
      <c r="USO45" s="10"/>
      <c r="USP45" s="10"/>
      <c r="USQ45" s="10"/>
      <c r="USR45" s="10"/>
      <c r="USS45" s="10"/>
      <c r="UST45" s="10"/>
      <c r="USU45" s="10"/>
      <c r="USV45" s="10"/>
      <c r="USW45" s="10"/>
      <c r="USX45" s="10"/>
      <c r="USY45" s="10"/>
      <c r="USZ45" s="10"/>
      <c r="UTA45" s="10"/>
      <c r="UTB45" s="10"/>
      <c r="UTC45" s="10"/>
      <c r="UTD45" s="10"/>
      <c r="UTE45" s="10"/>
      <c r="UTF45" s="10"/>
      <c r="UTG45" s="10"/>
      <c r="UTH45" s="10"/>
      <c r="UTI45" s="10"/>
      <c r="UTJ45" s="10"/>
      <c r="UTK45" s="10"/>
      <c r="UTL45" s="10"/>
      <c r="UTM45" s="10"/>
      <c r="UTN45" s="10"/>
      <c r="UTO45" s="10"/>
      <c r="UTP45" s="10"/>
      <c r="UTQ45" s="10"/>
      <c r="UTR45" s="10"/>
      <c r="UTS45" s="10"/>
      <c r="UTT45" s="10"/>
      <c r="UTU45" s="10"/>
      <c r="UTV45" s="10"/>
      <c r="UTW45" s="10"/>
      <c r="UTX45" s="10"/>
      <c r="UTY45" s="10"/>
      <c r="UTZ45" s="10"/>
      <c r="UUA45" s="10"/>
      <c r="UUB45" s="10"/>
      <c r="UUC45" s="10"/>
      <c r="UUD45" s="10"/>
      <c r="UUE45" s="10"/>
      <c r="UUF45" s="10"/>
      <c r="UUG45" s="10"/>
      <c r="UUH45" s="10"/>
      <c r="UUI45" s="10"/>
      <c r="UUJ45" s="10"/>
      <c r="UUK45" s="10"/>
      <c r="UUL45" s="10"/>
      <c r="UUM45" s="10"/>
      <c r="UUN45" s="10"/>
      <c r="UUO45" s="10"/>
      <c r="UUP45" s="10"/>
      <c r="UUQ45" s="10"/>
      <c r="UUR45" s="10"/>
      <c r="UUS45" s="10"/>
      <c r="UUT45" s="10"/>
      <c r="UUU45" s="10"/>
      <c r="UUV45" s="10"/>
      <c r="UUW45" s="10"/>
      <c r="UUX45" s="10"/>
      <c r="UUY45" s="10"/>
      <c r="UUZ45" s="10"/>
      <c r="UVA45" s="10"/>
      <c r="UVB45" s="10"/>
      <c r="UVC45" s="10"/>
      <c r="UVD45" s="10"/>
      <c r="UVE45" s="10"/>
      <c r="UVF45" s="10"/>
      <c r="UVG45" s="10"/>
      <c r="UVH45" s="10"/>
      <c r="UVI45" s="10"/>
      <c r="UVJ45" s="10"/>
      <c r="UVK45" s="10"/>
      <c r="UVL45" s="10"/>
      <c r="UVM45" s="10"/>
      <c r="UVN45" s="10"/>
      <c r="UVO45" s="10"/>
      <c r="UVP45" s="10"/>
      <c r="UVQ45" s="10"/>
      <c r="UVR45" s="10"/>
      <c r="UVS45" s="10"/>
      <c r="UVT45" s="10"/>
      <c r="UVU45" s="10"/>
      <c r="UVV45" s="10"/>
      <c r="UVW45" s="10"/>
      <c r="UVX45" s="10"/>
      <c r="UVY45" s="10"/>
      <c r="UVZ45" s="10"/>
      <c r="UWA45" s="10"/>
      <c r="UWB45" s="10"/>
      <c r="UWC45" s="10"/>
      <c r="UWD45" s="10"/>
      <c r="UWE45" s="10"/>
      <c r="UWF45" s="10"/>
      <c r="UWG45" s="10"/>
      <c r="UWH45" s="10"/>
      <c r="UWI45" s="10"/>
      <c r="UWJ45" s="10"/>
      <c r="UWK45" s="10"/>
      <c r="UWL45" s="10"/>
      <c r="UWM45" s="10"/>
      <c r="UWN45" s="10"/>
      <c r="UWO45" s="10"/>
      <c r="UWP45" s="10"/>
      <c r="UWQ45" s="10"/>
      <c r="UWR45" s="10"/>
      <c r="UWS45" s="10"/>
      <c r="UWT45" s="10"/>
      <c r="UWU45" s="10"/>
      <c r="UWV45" s="10"/>
      <c r="UWW45" s="10"/>
      <c r="UWX45" s="10"/>
      <c r="UWY45" s="10"/>
      <c r="UWZ45" s="10"/>
      <c r="UXA45" s="10"/>
      <c r="UXB45" s="10"/>
      <c r="UXC45" s="10"/>
      <c r="UXD45" s="10"/>
      <c r="UXE45" s="10"/>
      <c r="UXF45" s="10"/>
      <c r="UXG45" s="10"/>
      <c r="UXH45" s="10"/>
      <c r="UXI45" s="10"/>
      <c r="UXJ45" s="10"/>
      <c r="UXK45" s="10"/>
      <c r="UXL45" s="10"/>
      <c r="UXM45" s="10"/>
      <c r="UXN45" s="10"/>
      <c r="UXO45" s="10"/>
      <c r="UXP45" s="10"/>
      <c r="UXQ45" s="10"/>
      <c r="UXR45" s="10"/>
      <c r="UXS45" s="10"/>
      <c r="UXT45" s="10"/>
      <c r="UXU45" s="10"/>
      <c r="UXV45" s="10"/>
      <c r="UXW45" s="10"/>
      <c r="UXX45" s="10"/>
      <c r="UXY45" s="10"/>
      <c r="UXZ45" s="10"/>
      <c r="UYA45" s="10"/>
      <c r="UYB45" s="10"/>
      <c r="UYC45" s="10"/>
      <c r="UYD45" s="10"/>
      <c r="UYE45" s="10"/>
      <c r="UYF45" s="10"/>
      <c r="UYG45" s="10"/>
      <c r="UYH45" s="10"/>
      <c r="UYI45" s="10"/>
      <c r="UYJ45" s="10"/>
      <c r="UYK45" s="10"/>
      <c r="UYL45" s="10"/>
      <c r="UYM45" s="10"/>
      <c r="UYN45" s="10"/>
      <c r="UYO45" s="10"/>
      <c r="UYP45" s="10"/>
      <c r="UYQ45" s="10"/>
      <c r="UYR45" s="10"/>
      <c r="UYS45" s="10"/>
      <c r="UYT45" s="10"/>
      <c r="UYU45" s="10"/>
      <c r="UYV45" s="10"/>
      <c r="UYW45" s="10"/>
      <c r="UYX45" s="10"/>
      <c r="UYY45" s="10"/>
      <c r="UYZ45" s="10"/>
      <c r="UZA45" s="10"/>
      <c r="UZB45" s="10"/>
      <c r="UZC45" s="10"/>
      <c r="UZD45" s="10"/>
      <c r="UZE45" s="10"/>
      <c r="UZF45" s="10"/>
      <c r="UZG45" s="10"/>
      <c r="UZH45" s="10"/>
      <c r="UZI45" s="10"/>
      <c r="UZJ45" s="10"/>
      <c r="UZK45" s="10"/>
      <c r="UZL45" s="10"/>
      <c r="UZM45" s="10"/>
      <c r="UZN45" s="10"/>
      <c r="UZO45" s="10"/>
      <c r="UZP45" s="10"/>
      <c r="UZQ45" s="10"/>
      <c r="UZR45" s="10"/>
      <c r="UZS45" s="10"/>
      <c r="UZT45" s="10"/>
      <c r="UZU45" s="10"/>
      <c r="UZV45" s="10"/>
      <c r="UZW45" s="10"/>
      <c r="UZX45" s="10"/>
      <c r="UZY45" s="10"/>
      <c r="UZZ45" s="10"/>
      <c r="VAA45" s="10"/>
      <c r="VAB45" s="10"/>
      <c r="VAC45" s="10"/>
      <c r="VAD45" s="10"/>
      <c r="VAE45" s="10"/>
      <c r="VAF45" s="10"/>
      <c r="VAG45" s="10"/>
      <c r="VAH45" s="10"/>
      <c r="VAI45" s="10"/>
      <c r="VAJ45" s="10"/>
      <c r="VAK45" s="10"/>
      <c r="VAL45" s="10"/>
      <c r="VAM45" s="10"/>
      <c r="VAN45" s="10"/>
      <c r="VAO45" s="10"/>
      <c r="VAP45" s="10"/>
      <c r="VAQ45" s="10"/>
      <c r="VAR45" s="10"/>
      <c r="VAS45" s="10"/>
      <c r="VAT45" s="10"/>
      <c r="VAU45" s="10"/>
      <c r="VAV45" s="10"/>
      <c r="VAW45" s="10"/>
      <c r="VAX45" s="10"/>
      <c r="VAY45" s="10"/>
      <c r="VAZ45" s="10"/>
      <c r="VBA45" s="10"/>
      <c r="VBB45" s="10"/>
      <c r="VBC45" s="10"/>
      <c r="VBD45" s="10"/>
      <c r="VBE45" s="10"/>
      <c r="VBF45" s="10"/>
      <c r="VBG45" s="10"/>
      <c r="VBH45" s="10"/>
      <c r="VBI45" s="10"/>
      <c r="VBJ45" s="10"/>
      <c r="VBK45" s="10"/>
      <c r="VBL45" s="10"/>
      <c r="VBM45" s="10"/>
      <c r="VBN45" s="10"/>
      <c r="VBO45" s="10"/>
      <c r="VBP45" s="10"/>
      <c r="VBQ45" s="10"/>
      <c r="VBR45" s="10"/>
      <c r="VBS45" s="10"/>
      <c r="VBT45" s="10"/>
      <c r="VBU45" s="10"/>
      <c r="VBV45" s="10"/>
      <c r="VBW45" s="10"/>
      <c r="VBX45" s="10"/>
      <c r="VBY45" s="10"/>
      <c r="VBZ45" s="10"/>
      <c r="VCA45" s="10"/>
      <c r="VCB45" s="10"/>
      <c r="VCC45" s="10"/>
      <c r="VCD45" s="10"/>
      <c r="VCE45" s="10"/>
      <c r="VCF45" s="10"/>
      <c r="VCG45" s="10"/>
      <c r="VCH45" s="10"/>
      <c r="VCI45" s="10"/>
      <c r="VCJ45" s="10"/>
      <c r="VCK45" s="10"/>
      <c r="VCL45" s="10"/>
      <c r="VCM45" s="10"/>
      <c r="VCN45" s="10"/>
      <c r="VCO45" s="10"/>
      <c r="VCP45" s="10"/>
      <c r="VCQ45" s="10"/>
      <c r="VCR45" s="10"/>
      <c r="VCS45" s="10"/>
      <c r="VCT45" s="10"/>
      <c r="VCU45" s="10"/>
      <c r="VCV45" s="10"/>
      <c r="VCW45" s="10"/>
      <c r="VCX45" s="10"/>
      <c r="VCY45" s="10"/>
      <c r="VCZ45" s="10"/>
      <c r="VDA45" s="10"/>
      <c r="VDB45" s="10"/>
      <c r="VDC45" s="10"/>
      <c r="VDD45" s="10"/>
      <c r="VDE45" s="10"/>
      <c r="VDF45" s="10"/>
      <c r="VDG45" s="10"/>
      <c r="VDH45" s="10"/>
      <c r="VDI45" s="10"/>
      <c r="VDJ45" s="10"/>
      <c r="VDK45" s="10"/>
      <c r="VDL45" s="10"/>
      <c r="VDM45" s="10"/>
      <c r="VDN45" s="10"/>
      <c r="VDO45" s="10"/>
      <c r="VDP45" s="10"/>
      <c r="VDQ45" s="10"/>
      <c r="VDR45" s="10"/>
      <c r="VDS45" s="10"/>
      <c r="VDT45" s="10"/>
      <c r="VDU45" s="10"/>
      <c r="VDV45" s="10"/>
      <c r="VDW45" s="10"/>
      <c r="VDX45" s="10"/>
      <c r="VDY45" s="10"/>
      <c r="VDZ45" s="10"/>
      <c r="VEA45" s="10"/>
      <c r="VEB45" s="10"/>
      <c r="VEC45" s="10"/>
      <c r="VED45" s="10"/>
      <c r="VEE45" s="10"/>
      <c r="VEF45" s="10"/>
      <c r="VEG45" s="10"/>
      <c r="VEH45" s="10"/>
      <c r="VEI45" s="10"/>
      <c r="VEJ45" s="10"/>
      <c r="VEK45" s="10"/>
      <c r="VEL45" s="10"/>
      <c r="VEM45" s="10"/>
      <c r="VEN45" s="10"/>
      <c r="VEO45" s="10"/>
      <c r="VEP45" s="10"/>
      <c r="VEQ45" s="10"/>
      <c r="VER45" s="10"/>
      <c r="VES45" s="10"/>
      <c r="VET45" s="10"/>
      <c r="VEU45" s="10"/>
      <c r="VEV45" s="10"/>
      <c r="VEW45" s="10"/>
      <c r="VEX45" s="10"/>
      <c r="VEY45" s="10"/>
      <c r="VEZ45" s="10"/>
      <c r="VFA45" s="10"/>
      <c r="VFB45" s="10"/>
      <c r="VFC45" s="10"/>
      <c r="VFD45" s="10"/>
      <c r="VFE45" s="10"/>
      <c r="VFF45" s="10"/>
      <c r="VFG45" s="10"/>
      <c r="VFH45" s="10"/>
      <c r="VFI45" s="10"/>
      <c r="VFJ45" s="10"/>
      <c r="VFK45" s="10"/>
      <c r="VFL45" s="10"/>
      <c r="VFM45" s="10"/>
      <c r="VFN45" s="10"/>
      <c r="VFO45" s="10"/>
      <c r="VFP45" s="10"/>
      <c r="VFQ45" s="10"/>
      <c r="VFR45" s="10"/>
      <c r="VFS45" s="10"/>
      <c r="VFT45" s="10"/>
      <c r="VFU45" s="10"/>
      <c r="VFV45" s="10"/>
      <c r="VFW45" s="10"/>
      <c r="VFX45" s="10"/>
      <c r="VFY45" s="10"/>
      <c r="VFZ45" s="10"/>
      <c r="VGA45" s="10"/>
      <c r="VGB45" s="10"/>
      <c r="VGC45" s="10"/>
      <c r="VGD45" s="10"/>
      <c r="VGE45" s="10"/>
      <c r="VGF45" s="10"/>
      <c r="VGG45" s="10"/>
      <c r="VGH45" s="10"/>
      <c r="VGI45" s="10"/>
      <c r="VGJ45" s="10"/>
      <c r="VGK45" s="10"/>
      <c r="VGL45" s="10"/>
      <c r="VGM45" s="10"/>
      <c r="VGN45" s="10"/>
      <c r="VGO45" s="10"/>
      <c r="VGP45" s="10"/>
      <c r="VGQ45" s="10"/>
      <c r="VGR45" s="10"/>
      <c r="VGS45" s="10"/>
      <c r="VGT45" s="10"/>
      <c r="VGU45" s="10"/>
      <c r="VGV45" s="10"/>
      <c r="VGW45" s="10"/>
      <c r="VGX45" s="10"/>
      <c r="VGY45" s="10"/>
      <c r="VGZ45" s="10"/>
      <c r="VHA45" s="10"/>
      <c r="VHB45" s="10"/>
      <c r="VHC45" s="10"/>
      <c r="VHD45" s="10"/>
      <c r="VHE45" s="10"/>
      <c r="VHF45" s="10"/>
      <c r="VHG45" s="10"/>
      <c r="VHH45" s="10"/>
      <c r="VHI45" s="10"/>
      <c r="VHJ45" s="10"/>
      <c r="VHK45" s="10"/>
      <c r="VHL45" s="10"/>
      <c r="VHM45" s="10"/>
      <c r="VHN45" s="10"/>
      <c r="VHO45" s="10"/>
      <c r="VHP45" s="10"/>
      <c r="VHQ45" s="10"/>
      <c r="VHR45" s="10"/>
      <c r="VHS45" s="10"/>
      <c r="VHT45" s="10"/>
      <c r="VHU45" s="10"/>
      <c r="VHV45" s="10"/>
      <c r="VHW45" s="10"/>
      <c r="VHX45" s="10"/>
      <c r="VHY45" s="10"/>
      <c r="VHZ45" s="10"/>
      <c r="VIA45" s="10"/>
      <c r="VIB45" s="10"/>
      <c r="VIC45" s="10"/>
      <c r="VID45" s="10"/>
      <c r="VIE45" s="10"/>
      <c r="VIF45" s="10"/>
      <c r="VIG45" s="10"/>
      <c r="VIH45" s="10"/>
      <c r="VII45" s="10"/>
      <c r="VIJ45" s="10"/>
      <c r="VIK45" s="10"/>
      <c r="VIL45" s="10"/>
      <c r="VIM45" s="10"/>
      <c r="VIN45" s="10"/>
      <c r="VIO45" s="10"/>
      <c r="VIP45" s="10"/>
      <c r="VIQ45" s="10"/>
      <c r="VIR45" s="10"/>
      <c r="VIS45" s="10"/>
      <c r="VIT45" s="10"/>
      <c r="VIU45" s="10"/>
      <c r="VIV45" s="10"/>
      <c r="VIW45" s="10"/>
      <c r="VIX45" s="10"/>
      <c r="VIY45" s="10"/>
      <c r="VIZ45" s="10"/>
      <c r="VJA45" s="10"/>
      <c r="VJB45" s="10"/>
      <c r="VJC45" s="10"/>
      <c r="VJD45" s="10"/>
      <c r="VJE45" s="10"/>
      <c r="VJF45" s="10"/>
      <c r="VJG45" s="10"/>
      <c r="VJH45" s="10"/>
      <c r="VJI45" s="10"/>
      <c r="VJJ45" s="10"/>
      <c r="VJK45" s="10"/>
      <c r="VJL45" s="10"/>
      <c r="VJM45" s="10"/>
      <c r="VJN45" s="10"/>
      <c r="VJO45" s="10"/>
      <c r="VJP45" s="10"/>
      <c r="VJQ45" s="10"/>
      <c r="VJR45" s="10"/>
      <c r="VJS45" s="10"/>
      <c r="VJT45" s="10"/>
      <c r="VJU45" s="10"/>
      <c r="VJV45" s="10"/>
      <c r="VJW45" s="10"/>
      <c r="VJX45" s="10"/>
      <c r="VJY45" s="10"/>
      <c r="VJZ45" s="10"/>
      <c r="VKA45" s="10"/>
      <c r="VKB45" s="10"/>
      <c r="VKC45" s="10"/>
      <c r="VKD45" s="10"/>
      <c r="VKE45" s="10"/>
      <c r="VKF45" s="10"/>
      <c r="VKG45" s="10"/>
      <c r="VKH45" s="10"/>
      <c r="VKI45" s="10"/>
      <c r="VKJ45" s="10"/>
      <c r="VKK45" s="10"/>
      <c r="VKL45" s="10"/>
      <c r="VKM45" s="10"/>
      <c r="VKN45" s="10"/>
      <c r="VKO45" s="10"/>
      <c r="VKP45" s="10"/>
      <c r="VKQ45" s="10"/>
      <c r="VKR45" s="10"/>
      <c r="VKS45" s="10"/>
      <c r="VKT45" s="10"/>
      <c r="VKU45" s="10"/>
      <c r="VKV45" s="10"/>
      <c r="VKW45" s="10"/>
      <c r="VKX45" s="10"/>
      <c r="VKY45" s="10"/>
      <c r="VKZ45" s="10"/>
      <c r="VLA45" s="10"/>
      <c r="VLB45" s="10"/>
      <c r="VLC45" s="10"/>
      <c r="VLD45" s="10"/>
      <c r="VLE45" s="10"/>
      <c r="VLF45" s="10"/>
      <c r="VLG45" s="10"/>
      <c r="VLH45" s="10"/>
      <c r="VLI45" s="10"/>
      <c r="VLJ45" s="10"/>
      <c r="VLK45" s="10"/>
      <c r="VLL45" s="10"/>
      <c r="VLM45" s="10"/>
      <c r="VLN45" s="10"/>
      <c r="VLO45" s="10"/>
      <c r="VLP45" s="10"/>
      <c r="VLQ45" s="10"/>
      <c r="VLR45" s="10"/>
      <c r="VLS45" s="10"/>
      <c r="VLT45" s="10"/>
      <c r="VLU45" s="10"/>
      <c r="VLV45" s="10"/>
      <c r="VLW45" s="10"/>
      <c r="VLX45" s="10"/>
      <c r="VLY45" s="10"/>
      <c r="VLZ45" s="10"/>
      <c r="VMA45" s="10"/>
      <c r="VMB45" s="10"/>
      <c r="VMC45" s="10"/>
      <c r="VMD45" s="10"/>
      <c r="VME45" s="10"/>
      <c r="VMF45" s="10"/>
      <c r="VMG45" s="10"/>
      <c r="VMH45" s="10"/>
      <c r="VMI45" s="10"/>
      <c r="VMJ45" s="10"/>
      <c r="VMK45" s="10"/>
      <c r="VML45" s="10"/>
      <c r="VMM45" s="10"/>
      <c r="VMN45" s="10"/>
      <c r="VMO45" s="10"/>
      <c r="VMP45" s="10"/>
      <c r="VMQ45" s="10"/>
      <c r="VMR45" s="10"/>
      <c r="VMS45" s="10"/>
      <c r="VMT45" s="10"/>
      <c r="VMU45" s="10"/>
      <c r="VMV45" s="10"/>
      <c r="VMW45" s="10"/>
      <c r="VMX45" s="10"/>
      <c r="VMY45" s="10"/>
      <c r="VMZ45" s="10"/>
      <c r="VNA45" s="10"/>
      <c r="VNB45" s="10"/>
      <c r="VNC45" s="10"/>
      <c r="VND45" s="10"/>
      <c r="VNE45" s="10"/>
      <c r="VNF45" s="10"/>
      <c r="VNG45" s="10"/>
      <c r="VNH45" s="10"/>
      <c r="VNI45" s="10"/>
      <c r="VNJ45" s="10"/>
      <c r="VNK45" s="10"/>
      <c r="VNL45" s="10"/>
      <c r="VNM45" s="10"/>
      <c r="VNN45" s="10"/>
      <c r="VNO45" s="10"/>
      <c r="VNP45" s="10"/>
      <c r="VNQ45" s="10"/>
      <c r="VNR45" s="10"/>
      <c r="VNS45" s="10"/>
      <c r="VNT45" s="10"/>
      <c r="VNU45" s="10"/>
      <c r="VNV45" s="10"/>
      <c r="VNW45" s="10"/>
      <c r="VNX45" s="10"/>
      <c r="VNY45" s="10"/>
      <c r="VNZ45" s="10"/>
      <c r="VOA45" s="10"/>
      <c r="VOB45" s="10"/>
      <c r="VOC45" s="10"/>
      <c r="VOD45" s="10"/>
      <c r="VOE45" s="10"/>
      <c r="VOF45" s="10"/>
      <c r="VOG45" s="10"/>
      <c r="VOH45" s="10"/>
      <c r="VOI45" s="10"/>
      <c r="VOJ45" s="10"/>
      <c r="VOK45" s="10"/>
      <c r="VOL45" s="10"/>
      <c r="VOM45" s="10"/>
      <c r="VON45" s="10"/>
      <c r="VOO45" s="10"/>
      <c r="VOP45" s="10"/>
      <c r="VOQ45" s="10"/>
      <c r="VOR45" s="10"/>
      <c r="VOS45" s="10"/>
      <c r="VOT45" s="10"/>
      <c r="VOU45" s="10"/>
      <c r="VOV45" s="10"/>
      <c r="VOW45" s="10"/>
      <c r="VOX45" s="10"/>
      <c r="VOY45" s="10"/>
      <c r="VOZ45" s="10"/>
      <c r="VPA45" s="10"/>
      <c r="VPB45" s="10"/>
      <c r="VPC45" s="10"/>
      <c r="VPD45" s="10"/>
      <c r="VPE45" s="10"/>
      <c r="VPF45" s="10"/>
      <c r="VPG45" s="10"/>
      <c r="VPH45" s="10"/>
      <c r="VPI45" s="10"/>
      <c r="VPJ45" s="10"/>
      <c r="VPK45" s="10"/>
      <c r="VPL45" s="10"/>
      <c r="VPM45" s="10"/>
      <c r="VPN45" s="10"/>
      <c r="VPO45" s="10"/>
      <c r="VPP45" s="10"/>
      <c r="VPQ45" s="10"/>
      <c r="VPR45" s="10"/>
      <c r="VPS45" s="10"/>
      <c r="VPT45" s="10"/>
      <c r="VPU45" s="10"/>
      <c r="VPV45" s="10"/>
      <c r="VPW45" s="10"/>
      <c r="VPX45" s="10"/>
      <c r="VPY45" s="10"/>
      <c r="VPZ45" s="10"/>
      <c r="VQA45" s="10"/>
      <c r="VQB45" s="10"/>
      <c r="VQC45" s="10"/>
      <c r="VQD45" s="10"/>
      <c r="VQE45" s="10"/>
      <c r="VQF45" s="10"/>
      <c r="VQG45" s="10"/>
      <c r="VQH45" s="10"/>
      <c r="VQI45" s="10"/>
      <c r="VQJ45" s="10"/>
      <c r="VQK45" s="10"/>
      <c r="VQL45" s="10"/>
      <c r="VQM45" s="10"/>
      <c r="VQN45" s="10"/>
      <c r="VQO45" s="10"/>
      <c r="VQP45" s="10"/>
      <c r="VQQ45" s="10"/>
      <c r="VQR45" s="10"/>
      <c r="VQS45" s="10"/>
      <c r="VQT45" s="10"/>
      <c r="VQU45" s="10"/>
      <c r="VQV45" s="10"/>
      <c r="VQW45" s="10"/>
      <c r="VQX45" s="10"/>
      <c r="VQY45" s="10"/>
      <c r="VQZ45" s="10"/>
      <c r="VRA45" s="10"/>
      <c r="VRB45" s="10"/>
      <c r="VRC45" s="10"/>
      <c r="VRD45" s="10"/>
      <c r="VRE45" s="10"/>
      <c r="VRF45" s="10"/>
      <c r="VRG45" s="10"/>
      <c r="VRH45" s="10"/>
      <c r="VRI45" s="10"/>
      <c r="VRJ45" s="10"/>
      <c r="VRK45" s="10"/>
      <c r="VRL45" s="10"/>
      <c r="VRM45" s="10"/>
      <c r="VRN45" s="10"/>
      <c r="VRO45" s="10"/>
      <c r="VRP45" s="10"/>
      <c r="VRQ45" s="10"/>
      <c r="VRR45" s="10"/>
      <c r="VRS45" s="10"/>
      <c r="VRT45" s="10"/>
      <c r="VRU45" s="10"/>
      <c r="VRV45" s="10"/>
      <c r="VRW45" s="10"/>
      <c r="VRX45" s="10"/>
      <c r="VRY45" s="10"/>
      <c r="VRZ45" s="10"/>
      <c r="VSA45" s="10"/>
      <c r="VSB45" s="10"/>
      <c r="VSC45" s="10"/>
      <c r="VSD45" s="10"/>
      <c r="VSE45" s="10"/>
      <c r="VSF45" s="10"/>
      <c r="VSG45" s="10"/>
      <c r="VSH45" s="10"/>
      <c r="VSI45" s="10"/>
      <c r="VSJ45" s="10"/>
      <c r="VSK45" s="10"/>
      <c r="VSL45" s="10"/>
      <c r="VSM45" s="10"/>
      <c r="VSN45" s="10"/>
      <c r="VSO45" s="10"/>
      <c r="VSP45" s="10"/>
      <c r="VSQ45" s="10"/>
      <c r="VSR45" s="10"/>
      <c r="VSS45" s="10"/>
      <c r="VST45" s="10"/>
      <c r="VSU45" s="10"/>
      <c r="VSV45" s="10"/>
      <c r="VSW45" s="10"/>
      <c r="VSX45" s="10"/>
      <c r="VSY45" s="10"/>
      <c r="VSZ45" s="10"/>
      <c r="VTA45" s="10"/>
      <c r="VTB45" s="10"/>
      <c r="VTC45" s="10"/>
      <c r="VTD45" s="10"/>
      <c r="VTE45" s="10"/>
      <c r="VTF45" s="10"/>
      <c r="VTG45" s="10"/>
      <c r="VTH45" s="10"/>
      <c r="VTI45" s="10"/>
      <c r="VTJ45" s="10"/>
      <c r="VTK45" s="10"/>
      <c r="VTL45" s="10"/>
      <c r="VTM45" s="10"/>
      <c r="VTN45" s="10"/>
      <c r="VTO45" s="10"/>
      <c r="VTP45" s="10"/>
      <c r="VTQ45" s="10"/>
      <c r="VTR45" s="10"/>
      <c r="VTS45" s="10"/>
      <c r="VTT45" s="10"/>
      <c r="VTU45" s="10"/>
      <c r="VTV45" s="10"/>
      <c r="VTW45" s="10"/>
      <c r="VTX45" s="10"/>
      <c r="VTY45" s="10"/>
      <c r="VTZ45" s="10"/>
      <c r="VUA45" s="10"/>
      <c r="VUB45" s="10"/>
      <c r="VUC45" s="10"/>
      <c r="VUD45" s="10"/>
      <c r="VUE45" s="10"/>
      <c r="VUF45" s="10"/>
      <c r="VUG45" s="10"/>
      <c r="VUH45" s="10"/>
      <c r="VUI45" s="10"/>
      <c r="VUJ45" s="10"/>
      <c r="VUK45" s="10"/>
      <c r="VUL45" s="10"/>
      <c r="VUM45" s="10"/>
      <c r="VUN45" s="10"/>
      <c r="VUO45" s="10"/>
      <c r="VUP45" s="10"/>
      <c r="VUQ45" s="10"/>
      <c r="VUR45" s="10"/>
      <c r="VUS45" s="10"/>
      <c r="VUT45" s="10"/>
      <c r="VUU45" s="10"/>
      <c r="VUV45" s="10"/>
      <c r="VUW45" s="10"/>
      <c r="VUX45" s="10"/>
      <c r="VUY45" s="10"/>
      <c r="VUZ45" s="10"/>
      <c r="VVA45" s="10"/>
      <c r="VVB45" s="10"/>
      <c r="VVC45" s="10"/>
      <c r="VVD45" s="10"/>
      <c r="VVE45" s="10"/>
      <c r="VVF45" s="10"/>
      <c r="VVG45" s="10"/>
      <c r="VVH45" s="10"/>
      <c r="VVI45" s="10"/>
      <c r="VVJ45" s="10"/>
      <c r="VVK45" s="10"/>
      <c r="VVL45" s="10"/>
      <c r="VVM45" s="10"/>
      <c r="VVN45" s="10"/>
      <c r="VVO45" s="10"/>
      <c r="VVP45" s="10"/>
      <c r="VVQ45" s="10"/>
      <c r="VVR45" s="10"/>
      <c r="VVS45" s="10"/>
      <c r="VVT45" s="10"/>
      <c r="VVU45" s="10"/>
      <c r="VVV45" s="10"/>
      <c r="VVW45" s="10"/>
      <c r="VVX45" s="10"/>
      <c r="VVY45" s="10"/>
      <c r="VVZ45" s="10"/>
      <c r="VWA45" s="10"/>
      <c r="VWB45" s="10"/>
      <c r="VWC45" s="10"/>
      <c r="VWD45" s="10"/>
      <c r="VWE45" s="10"/>
      <c r="VWF45" s="10"/>
      <c r="VWG45" s="10"/>
      <c r="VWH45" s="10"/>
      <c r="VWI45" s="10"/>
      <c r="VWJ45" s="10"/>
      <c r="VWK45" s="10"/>
      <c r="VWL45" s="10"/>
      <c r="VWM45" s="10"/>
      <c r="VWN45" s="10"/>
      <c r="VWO45" s="10"/>
      <c r="VWP45" s="10"/>
      <c r="VWQ45" s="10"/>
      <c r="VWR45" s="10"/>
      <c r="VWS45" s="10"/>
      <c r="VWT45" s="10"/>
      <c r="VWU45" s="10"/>
      <c r="VWV45" s="10"/>
      <c r="VWW45" s="10"/>
      <c r="VWX45" s="10"/>
      <c r="VWY45" s="10"/>
      <c r="VWZ45" s="10"/>
      <c r="VXA45" s="10"/>
      <c r="VXB45" s="10"/>
      <c r="VXC45" s="10"/>
      <c r="VXD45" s="10"/>
      <c r="VXE45" s="10"/>
      <c r="VXF45" s="10"/>
      <c r="VXG45" s="10"/>
      <c r="VXH45" s="10"/>
      <c r="VXI45" s="10"/>
      <c r="VXJ45" s="10"/>
      <c r="VXK45" s="10"/>
      <c r="VXL45" s="10"/>
      <c r="VXM45" s="10"/>
      <c r="VXN45" s="10"/>
      <c r="VXO45" s="10"/>
      <c r="VXP45" s="10"/>
      <c r="VXQ45" s="10"/>
      <c r="VXR45" s="10"/>
      <c r="VXS45" s="10"/>
      <c r="VXT45" s="10"/>
      <c r="VXU45" s="10"/>
      <c r="VXV45" s="10"/>
      <c r="VXW45" s="10"/>
      <c r="VXX45" s="10"/>
      <c r="VXY45" s="10"/>
      <c r="VXZ45" s="10"/>
      <c r="VYA45" s="10"/>
      <c r="VYB45" s="10"/>
      <c r="VYC45" s="10"/>
      <c r="VYD45" s="10"/>
      <c r="VYE45" s="10"/>
      <c r="VYF45" s="10"/>
      <c r="VYG45" s="10"/>
      <c r="VYH45" s="10"/>
      <c r="VYI45" s="10"/>
      <c r="VYJ45" s="10"/>
      <c r="VYK45" s="10"/>
      <c r="VYL45" s="10"/>
      <c r="VYM45" s="10"/>
      <c r="VYN45" s="10"/>
      <c r="VYO45" s="10"/>
      <c r="VYP45" s="10"/>
      <c r="VYQ45" s="10"/>
      <c r="VYR45" s="10"/>
      <c r="VYS45" s="10"/>
      <c r="VYT45" s="10"/>
      <c r="VYU45" s="10"/>
      <c r="VYV45" s="10"/>
      <c r="VYW45" s="10"/>
      <c r="VYX45" s="10"/>
      <c r="VYY45" s="10"/>
      <c r="VYZ45" s="10"/>
      <c r="VZA45" s="10"/>
      <c r="VZB45" s="10"/>
      <c r="VZC45" s="10"/>
      <c r="VZD45" s="10"/>
      <c r="VZE45" s="10"/>
      <c r="VZF45" s="10"/>
      <c r="VZG45" s="10"/>
      <c r="VZH45" s="10"/>
      <c r="VZI45" s="10"/>
      <c r="VZJ45" s="10"/>
      <c r="VZK45" s="10"/>
      <c r="VZL45" s="10"/>
      <c r="VZM45" s="10"/>
      <c r="VZN45" s="10"/>
      <c r="VZO45" s="10"/>
      <c r="VZP45" s="10"/>
      <c r="VZQ45" s="10"/>
      <c r="VZR45" s="10"/>
      <c r="VZS45" s="10"/>
      <c r="VZT45" s="10"/>
      <c r="VZU45" s="10"/>
      <c r="VZV45" s="10"/>
      <c r="VZW45" s="10"/>
      <c r="VZX45" s="10"/>
      <c r="VZY45" s="10"/>
      <c r="VZZ45" s="10"/>
      <c r="WAA45" s="10"/>
      <c r="WAB45" s="10"/>
      <c r="WAC45" s="10"/>
      <c r="WAD45" s="10"/>
      <c r="WAE45" s="10"/>
      <c r="WAF45" s="10"/>
      <c r="WAG45" s="10"/>
      <c r="WAH45" s="10"/>
      <c r="WAI45" s="10"/>
      <c r="WAJ45" s="10"/>
      <c r="WAK45" s="10"/>
      <c r="WAL45" s="10"/>
      <c r="WAM45" s="10"/>
      <c r="WAN45" s="10"/>
      <c r="WAO45" s="10"/>
      <c r="WAP45" s="10"/>
      <c r="WAQ45" s="10"/>
      <c r="WAR45" s="10"/>
      <c r="WAS45" s="10"/>
      <c r="WAT45" s="10"/>
      <c r="WAU45" s="10"/>
      <c r="WAV45" s="10"/>
      <c r="WAW45" s="10"/>
      <c r="WAX45" s="10"/>
      <c r="WAY45" s="10"/>
      <c r="WAZ45" s="10"/>
      <c r="WBA45" s="10"/>
      <c r="WBB45" s="10"/>
      <c r="WBC45" s="10"/>
      <c r="WBD45" s="10"/>
      <c r="WBE45" s="10"/>
      <c r="WBF45" s="10"/>
      <c r="WBG45" s="10"/>
      <c r="WBH45" s="10"/>
      <c r="WBI45" s="10"/>
      <c r="WBJ45" s="10"/>
      <c r="WBK45" s="10"/>
      <c r="WBL45" s="10"/>
      <c r="WBM45" s="10"/>
      <c r="WBN45" s="10"/>
      <c r="WBO45" s="10"/>
      <c r="WBP45" s="10"/>
      <c r="WBQ45" s="10"/>
      <c r="WBR45" s="10"/>
      <c r="WBS45" s="10"/>
      <c r="WBT45" s="10"/>
      <c r="WBU45" s="10"/>
      <c r="WBV45" s="10"/>
      <c r="WBW45" s="10"/>
      <c r="WBX45" s="10"/>
      <c r="WBY45" s="10"/>
      <c r="WBZ45" s="10"/>
      <c r="WCA45" s="10"/>
      <c r="WCB45" s="10"/>
      <c r="WCC45" s="10"/>
      <c r="WCD45" s="10"/>
      <c r="WCE45" s="10"/>
      <c r="WCF45" s="10"/>
      <c r="WCG45" s="10"/>
      <c r="WCH45" s="10"/>
      <c r="WCI45" s="10"/>
      <c r="WCJ45" s="10"/>
      <c r="WCK45" s="10"/>
      <c r="WCL45" s="10"/>
      <c r="WCM45" s="10"/>
      <c r="WCN45" s="10"/>
      <c r="WCO45" s="10"/>
      <c r="WCP45" s="10"/>
      <c r="WCQ45" s="10"/>
      <c r="WCR45" s="10"/>
      <c r="WCS45" s="10"/>
      <c r="WCT45" s="10"/>
      <c r="WCU45" s="10"/>
      <c r="WCV45" s="10"/>
      <c r="WCW45" s="10"/>
      <c r="WCX45" s="10"/>
      <c r="WCY45" s="10"/>
      <c r="WCZ45" s="10"/>
      <c r="WDA45" s="10"/>
      <c r="WDB45" s="10"/>
      <c r="WDC45" s="10"/>
      <c r="WDD45" s="10"/>
      <c r="WDE45" s="10"/>
      <c r="WDF45" s="10"/>
      <c r="WDG45" s="10"/>
      <c r="WDH45" s="10"/>
      <c r="WDI45" s="10"/>
      <c r="WDJ45" s="10"/>
      <c r="WDK45" s="10"/>
      <c r="WDL45" s="10"/>
      <c r="WDM45" s="10"/>
      <c r="WDN45" s="10"/>
      <c r="WDO45" s="10"/>
      <c r="WDP45" s="10"/>
      <c r="WDQ45" s="10"/>
      <c r="WDR45" s="10"/>
      <c r="WDS45" s="10"/>
      <c r="WDT45" s="10"/>
      <c r="WDU45" s="10"/>
      <c r="WDV45" s="10"/>
      <c r="WDW45" s="10"/>
      <c r="WDX45" s="10"/>
      <c r="WDY45" s="10"/>
      <c r="WDZ45" s="10"/>
      <c r="WEA45" s="10"/>
      <c r="WEB45" s="10"/>
      <c r="WEC45" s="10"/>
      <c r="WED45" s="10"/>
      <c r="WEE45" s="10"/>
      <c r="WEF45" s="10"/>
      <c r="WEG45" s="10"/>
      <c r="WEH45" s="10"/>
      <c r="WEI45" s="10"/>
      <c r="WEJ45" s="10"/>
      <c r="WEK45" s="10"/>
      <c r="WEL45" s="10"/>
      <c r="WEM45" s="10"/>
      <c r="WEN45" s="10"/>
      <c r="WEO45" s="10"/>
      <c r="WEP45" s="10"/>
      <c r="WEQ45" s="10"/>
      <c r="WER45" s="10"/>
      <c r="WES45" s="10"/>
      <c r="WET45" s="10"/>
      <c r="WEU45" s="10"/>
      <c r="WEV45" s="10"/>
      <c r="WEW45" s="10"/>
      <c r="WEX45" s="10"/>
      <c r="WEY45" s="10"/>
      <c r="WEZ45" s="10"/>
      <c r="WFA45" s="10"/>
      <c r="WFB45" s="10"/>
      <c r="WFC45" s="10"/>
      <c r="WFD45" s="10"/>
      <c r="WFE45" s="10"/>
      <c r="WFF45" s="10"/>
      <c r="WFG45" s="10"/>
      <c r="WFH45" s="10"/>
      <c r="WFI45" s="10"/>
      <c r="WFJ45" s="10"/>
      <c r="WFK45" s="10"/>
      <c r="WFL45" s="10"/>
      <c r="WFM45" s="10"/>
      <c r="WFN45" s="10"/>
      <c r="WFO45" s="10"/>
      <c r="WFP45" s="10"/>
      <c r="WFQ45" s="10"/>
      <c r="WFR45" s="10"/>
      <c r="WFS45" s="10"/>
      <c r="WFT45" s="10"/>
      <c r="WFU45" s="10"/>
      <c r="WFV45" s="10"/>
      <c r="WFW45" s="10"/>
      <c r="WFX45" s="10"/>
      <c r="WFY45" s="10"/>
      <c r="WFZ45" s="10"/>
      <c r="WGA45" s="10"/>
      <c r="WGB45" s="10"/>
      <c r="WGC45" s="10"/>
      <c r="WGD45" s="10"/>
      <c r="WGE45" s="10"/>
      <c r="WGF45" s="10"/>
      <c r="WGG45" s="10"/>
      <c r="WGH45" s="10"/>
      <c r="WGI45" s="10"/>
      <c r="WGJ45" s="10"/>
      <c r="WGK45" s="10"/>
      <c r="WGL45" s="10"/>
      <c r="WGM45" s="10"/>
      <c r="WGN45" s="10"/>
      <c r="WGO45" s="10"/>
      <c r="WGP45" s="10"/>
      <c r="WGQ45" s="10"/>
      <c r="WGR45" s="10"/>
      <c r="WGS45" s="10"/>
      <c r="WGT45" s="10"/>
      <c r="WGU45" s="10"/>
      <c r="WGV45" s="10"/>
      <c r="WGW45" s="10"/>
      <c r="WGX45" s="10"/>
      <c r="WGY45" s="10"/>
      <c r="WGZ45" s="10"/>
      <c r="WHA45" s="10"/>
      <c r="WHB45" s="10"/>
      <c r="WHC45" s="10"/>
      <c r="WHD45" s="10"/>
      <c r="WHE45" s="10"/>
      <c r="WHF45" s="10"/>
      <c r="WHG45" s="10"/>
      <c r="WHH45" s="10"/>
      <c r="WHI45" s="10"/>
      <c r="WHJ45" s="10"/>
      <c r="WHK45" s="10"/>
      <c r="WHL45" s="10"/>
      <c r="WHM45" s="10"/>
      <c r="WHN45" s="10"/>
      <c r="WHO45" s="10"/>
      <c r="WHP45" s="10"/>
      <c r="WHQ45" s="10"/>
      <c r="WHR45" s="10"/>
      <c r="WHS45" s="10"/>
      <c r="WHT45" s="10"/>
      <c r="WHU45" s="10"/>
      <c r="WHV45" s="10"/>
      <c r="WHW45" s="10"/>
      <c r="WHX45" s="10"/>
      <c r="WHY45" s="10"/>
      <c r="WHZ45" s="10"/>
      <c r="WIA45" s="10"/>
      <c r="WIB45" s="10"/>
      <c r="WIC45" s="10"/>
      <c r="WID45" s="10"/>
      <c r="WIE45" s="10"/>
      <c r="WIF45" s="10"/>
      <c r="WIG45" s="10"/>
      <c r="WIH45" s="10"/>
      <c r="WII45" s="10"/>
      <c r="WIJ45" s="10"/>
      <c r="WIK45" s="10"/>
      <c r="WIL45" s="10"/>
      <c r="WIM45" s="10"/>
      <c r="WIN45" s="10"/>
      <c r="WIO45" s="10"/>
      <c r="WIP45" s="10"/>
      <c r="WIQ45" s="10"/>
      <c r="WIR45" s="10"/>
      <c r="WIS45" s="10"/>
      <c r="WIT45" s="10"/>
      <c r="WIU45" s="10"/>
      <c r="WIV45" s="10"/>
      <c r="WIW45" s="10"/>
      <c r="WIX45" s="10"/>
      <c r="WIY45" s="10"/>
      <c r="WIZ45" s="10"/>
      <c r="WJA45" s="10"/>
      <c r="WJB45" s="10"/>
      <c r="WJC45" s="10"/>
      <c r="WJD45" s="10"/>
      <c r="WJE45" s="10"/>
      <c r="WJF45" s="10"/>
      <c r="WJG45" s="10"/>
      <c r="WJH45" s="10"/>
      <c r="WJI45" s="10"/>
      <c r="WJJ45" s="10"/>
      <c r="WJK45" s="10"/>
      <c r="WJL45" s="10"/>
      <c r="WJM45" s="10"/>
      <c r="WJN45" s="10"/>
      <c r="WJO45" s="10"/>
      <c r="WJP45" s="10"/>
      <c r="WJQ45" s="10"/>
      <c r="WJR45" s="10"/>
      <c r="WJS45" s="10"/>
      <c r="WJT45" s="10"/>
      <c r="WJU45" s="10"/>
      <c r="WJV45" s="10"/>
      <c r="WJW45" s="10"/>
      <c r="WJX45" s="10"/>
      <c r="WJY45" s="10"/>
      <c r="WJZ45" s="10"/>
      <c r="WKA45" s="10"/>
      <c r="WKB45" s="10"/>
      <c r="WKC45" s="10"/>
      <c r="WKD45" s="10"/>
      <c r="WKE45" s="10"/>
      <c r="WKF45" s="10"/>
      <c r="WKG45" s="10"/>
      <c r="WKH45" s="10"/>
      <c r="WKI45" s="10"/>
      <c r="WKJ45" s="10"/>
      <c r="WKK45" s="10"/>
      <c r="WKL45" s="10"/>
      <c r="WKM45" s="10"/>
      <c r="WKN45" s="10"/>
      <c r="WKO45" s="10"/>
      <c r="WKP45" s="10"/>
      <c r="WKQ45" s="10"/>
      <c r="WKR45" s="10"/>
      <c r="WKS45" s="10"/>
      <c r="WKT45" s="10"/>
      <c r="WKU45" s="10"/>
      <c r="WKV45" s="10"/>
      <c r="WKW45" s="10"/>
      <c r="WKX45" s="10"/>
      <c r="WKY45" s="10"/>
      <c r="WKZ45" s="10"/>
      <c r="WLA45" s="10"/>
      <c r="WLB45" s="10"/>
      <c r="WLC45" s="10"/>
      <c r="WLD45" s="10"/>
      <c r="WLE45" s="10"/>
      <c r="WLF45" s="10"/>
      <c r="WLG45" s="10"/>
      <c r="WLH45" s="10"/>
      <c r="WLI45" s="10"/>
      <c r="WLJ45" s="10"/>
      <c r="WLK45" s="10"/>
      <c r="WLL45" s="10"/>
      <c r="WLM45" s="10"/>
      <c r="WLN45" s="10"/>
      <c r="WLO45" s="10"/>
      <c r="WLP45" s="10"/>
      <c r="WLQ45" s="10"/>
      <c r="WLR45" s="10"/>
      <c r="WLS45" s="10"/>
      <c r="WLT45" s="10"/>
      <c r="WLU45" s="10"/>
      <c r="WLV45" s="10"/>
      <c r="WLW45" s="10"/>
      <c r="WLX45" s="10"/>
      <c r="WLY45" s="10"/>
      <c r="WLZ45" s="10"/>
      <c r="WMA45" s="10"/>
      <c r="WMB45" s="10"/>
      <c r="WMC45" s="10"/>
      <c r="WMD45" s="10"/>
      <c r="WME45" s="10"/>
      <c r="WMF45" s="10"/>
      <c r="WMG45" s="10"/>
      <c r="WMH45" s="10"/>
      <c r="WMI45" s="10"/>
      <c r="WMJ45" s="10"/>
      <c r="WMK45" s="10"/>
      <c r="WML45" s="10"/>
      <c r="WMM45" s="10"/>
      <c r="WMN45" s="10"/>
      <c r="WMO45" s="10"/>
      <c r="WMP45" s="10"/>
      <c r="WMQ45" s="10"/>
      <c r="WMR45" s="10"/>
      <c r="WMS45" s="10"/>
      <c r="WMT45" s="10"/>
      <c r="WMU45" s="10"/>
      <c r="WMV45" s="10"/>
      <c r="WMW45" s="10"/>
      <c r="WMX45" s="10"/>
      <c r="WMY45" s="10"/>
      <c r="WMZ45" s="10"/>
      <c r="WNA45" s="10"/>
      <c r="WNB45" s="10"/>
      <c r="WNC45" s="10"/>
      <c r="WND45" s="10"/>
      <c r="WNE45" s="10"/>
      <c r="WNF45" s="10"/>
      <c r="WNG45" s="10"/>
      <c r="WNH45" s="10"/>
      <c r="WNI45" s="10"/>
      <c r="WNJ45" s="10"/>
      <c r="WNK45" s="10"/>
      <c r="WNL45" s="10"/>
      <c r="WNM45" s="10"/>
      <c r="WNN45" s="10"/>
      <c r="WNO45" s="10"/>
      <c r="WNP45" s="10"/>
      <c r="WNQ45" s="10"/>
      <c r="WNR45" s="10"/>
      <c r="WNS45" s="10"/>
      <c r="WNT45" s="10"/>
      <c r="WNU45" s="10"/>
      <c r="WNV45" s="10"/>
      <c r="WNW45" s="10"/>
      <c r="WNX45" s="10"/>
      <c r="WNY45" s="10"/>
      <c r="WNZ45" s="10"/>
      <c r="WOA45" s="10"/>
      <c r="WOB45" s="10"/>
      <c r="WOC45" s="10"/>
      <c r="WOD45" s="10"/>
      <c r="WOE45" s="10"/>
      <c r="WOF45" s="10"/>
      <c r="WOG45" s="10"/>
      <c r="WOH45" s="10"/>
      <c r="WOI45" s="10"/>
      <c r="WOJ45" s="10"/>
      <c r="WOK45" s="10"/>
      <c r="WOL45" s="10"/>
      <c r="WOM45" s="10"/>
      <c r="WON45" s="10"/>
      <c r="WOO45" s="10"/>
      <c r="WOP45" s="10"/>
      <c r="WOQ45" s="10"/>
      <c r="WOR45" s="10"/>
      <c r="WOS45" s="10"/>
      <c r="WOT45" s="10"/>
      <c r="WOU45" s="10"/>
      <c r="WOV45" s="10"/>
      <c r="WOW45" s="10"/>
      <c r="WOX45" s="10"/>
      <c r="WOY45" s="10"/>
      <c r="WOZ45" s="10"/>
      <c r="WPA45" s="10"/>
      <c r="WPB45" s="10"/>
      <c r="WPC45" s="10"/>
      <c r="WPD45" s="10"/>
      <c r="WPE45" s="10"/>
      <c r="WPF45" s="10"/>
      <c r="WPG45" s="10"/>
      <c r="WPH45" s="10"/>
      <c r="WPI45" s="10"/>
      <c r="WPJ45" s="10"/>
      <c r="WPK45" s="10"/>
      <c r="WPL45" s="10"/>
      <c r="WPM45" s="10"/>
      <c r="WPN45" s="10"/>
      <c r="WPO45" s="10"/>
      <c r="WPP45" s="10"/>
      <c r="WPQ45" s="10"/>
      <c r="WPR45" s="10"/>
      <c r="WPS45" s="10"/>
      <c r="WPT45" s="10"/>
      <c r="WPU45" s="10"/>
      <c r="WPV45" s="10"/>
      <c r="WPW45" s="10"/>
      <c r="WPX45" s="10"/>
      <c r="WPY45" s="10"/>
      <c r="WPZ45" s="10"/>
      <c r="WQA45" s="10"/>
      <c r="WQB45" s="10"/>
      <c r="WQC45" s="10"/>
      <c r="WQD45" s="10"/>
      <c r="WQE45" s="10"/>
      <c r="WQF45" s="10"/>
      <c r="WQG45" s="10"/>
      <c r="WQH45" s="10"/>
      <c r="WQI45" s="10"/>
      <c r="WQJ45" s="10"/>
      <c r="WQK45" s="10"/>
      <c r="WQL45" s="10"/>
      <c r="WQM45" s="10"/>
      <c r="WQN45" s="10"/>
      <c r="WQO45" s="10"/>
      <c r="WQP45" s="10"/>
      <c r="WQQ45" s="10"/>
      <c r="WQR45" s="10"/>
      <c r="WQS45" s="10"/>
      <c r="WQT45" s="10"/>
      <c r="WQU45" s="10"/>
      <c r="WQV45" s="10"/>
      <c r="WQW45" s="10"/>
      <c r="WQX45" s="10"/>
      <c r="WQY45" s="10"/>
      <c r="WQZ45" s="10"/>
      <c r="WRA45" s="10"/>
      <c r="WRB45" s="10"/>
      <c r="WRC45" s="10"/>
      <c r="WRD45" s="10"/>
      <c r="WRE45" s="10"/>
      <c r="WRF45" s="10"/>
      <c r="WRG45" s="10"/>
      <c r="WRH45" s="10"/>
      <c r="WRI45" s="10"/>
      <c r="WRJ45" s="10"/>
      <c r="WRK45" s="10"/>
      <c r="WRL45" s="10"/>
      <c r="WRM45" s="10"/>
      <c r="WRN45" s="10"/>
      <c r="WRO45" s="10"/>
      <c r="WRP45" s="10"/>
      <c r="WRQ45" s="10"/>
      <c r="WRR45" s="10"/>
      <c r="WRS45" s="10"/>
      <c r="WRT45" s="10"/>
      <c r="WRU45" s="10"/>
      <c r="WRV45" s="10"/>
      <c r="WRW45" s="10"/>
      <c r="WRX45" s="10"/>
      <c r="WRY45" s="10"/>
      <c r="WRZ45" s="10"/>
      <c r="WSA45" s="10"/>
      <c r="WSB45" s="10"/>
      <c r="WSC45" s="10"/>
      <c r="WSD45" s="10"/>
      <c r="WSE45" s="10"/>
      <c r="WSF45" s="10"/>
      <c r="WSG45" s="10"/>
      <c r="WSH45" s="10"/>
      <c r="WSI45" s="10"/>
      <c r="WSJ45" s="10"/>
      <c r="WSK45" s="10"/>
      <c r="WSL45" s="10"/>
      <c r="WSM45" s="10"/>
      <c r="WSN45" s="10"/>
      <c r="WSO45" s="10"/>
      <c r="WSP45" s="10"/>
      <c r="WSQ45" s="10"/>
      <c r="WSR45" s="10"/>
      <c r="WSS45" s="10"/>
      <c r="WST45" s="10"/>
      <c r="WSU45" s="10"/>
      <c r="WSV45" s="10"/>
      <c r="WSW45" s="10"/>
      <c r="WSX45" s="10"/>
      <c r="WSY45" s="10"/>
      <c r="WSZ45" s="10"/>
      <c r="WTA45" s="10"/>
      <c r="WTB45" s="10"/>
      <c r="WTC45" s="10"/>
      <c r="WTD45" s="10"/>
      <c r="WTE45" s="10"/>
      <c r="WTF45" s="10"/>
      <c r="WTG45" s="10"/>
      <c r="WTH45" s="10"/>
      <c r="WTI45" s="10"/>
      <c r="WTJ45" s="10"/>
      <c r="WTK45" s="10"/>
      <c r="WTL45" s="10"/>
      <c r="WTM45" s="10"/>
      <c r="WTN45" s="10"/>
      <c r="WTO45" s="10"/>
      <c r="WTP45" s="10"/>
      <c r="WTQ45" s="10"/>
      <c r="WTR45" s="10"/>
      <c r="WTS45" s="10"/>
      <c r="WTT45" s="10"/>
      <c r="WTU45" s="10"/>
      <c r="WTV45" s="10"/>
      <c r="WTW45" s="10"/>
      <c r="WTX45" s="10"/>
      <c r="WTY45" s="10"/>
      <c r="WTZ45" s="10"/>
      <c r="WUA45" s="10"/>
      <c r="WUB45" s="10"/>
      <c r="WUC45" s="10"/>
      <c r="WUD45" s="10"/>
      <c r="WUE45" s="10"/>
      <c r="WUF45" s="10"/>
      <c r="WUG45" s="10"/>
      <c r="WUH45" s="10"/>
      <c r="WUI45" s="10"/>
      <c r="WUJ45" s="10"/>
      <c r="WUK45" s="10"/>
      <c r="WUL45" s="10"/>
      <c r="WUM45" s="10"/>
      <c r="WUN45" s="10"/>
      <c r="WUO45" s="10"/>
      <c r="WUP45" s="10"/>
      <c r="WUQ45" s="10"/>
      <c r="WUR45" s="10"/>
      <c r="WUS45" s="10"/>
      <c r="WUT45" s="10"/>
      <c r="WUU45" s="10"/>
      <c r="WUV45" s="10"/>
      <c r="WUW45" s="10"/>
      <c r="WUX45" s="10"/>
      <c r="WUY45" s="10"/>
      <c r="WUZ45" s="10"/>
      <c r="WVA45" s="10"/>
      <c r="WVB45" s="10"/>
      <c r="WVC45" s="10"/>
      <c r="WVD45" s="10"/>
      <c r="WVE45" s="10"/>
      <c r="WVF45" s="10"/>
      <c r="WVG45" s="10"/>
      <c r="WVH45" s="10"/>
      <c r="WVI45" s="10"/>
      <c r="WVJ45" s="10"/>
      <c r="WVK45" s="10"/>
      <c r="WVL45" s="10"/>
      <c r="WVM45" s="10"/>
      <c r="WVN45" s="10"/>
      <c r="WVO45" s="10"/>
      <c r="WVP45" s="10"/>
      <c r="WVQ45" s="10"/>
      <c r="WVR45" s="10"/>
      <c r="WVS45" s="10"/>
      <c r="WVT45" s="10"/>
      <c r="WVU45" s="10"/>
    </row>
    <row r="46" spans="1:16141" ht="99.6" customHeight="1">
      <c r="A46" s="15">
        <v>36</v>
      </c>
      <c r="B46" s="4" t="s">
        <v>210</v>
      </c>
      <c r="C46" s="19" t="s">
        <v>26</v>
      </c>
      <c r="D46" s="27" t="s">
        <v>211</v>
      </c>
      <c r="E46" s="27" t="s">
        <v>212</v>
      </c>
      <c r="F46" s="27" t="s">
        <v>213</v>
      </c>
      <c r="G46" s="27" t="s">
        <v>214</v>
      </c>
      <c r="H46" s="40" t="s">
        <v>215</v>
      </c>
      <c r="I46" s="40" t="s">
        <v>216</v>
      </c>
      <c r="J46" s="41">
        <v>1</v>
      </c>
      <c r="K46" s="72">
        <v>45292</v>
      </c>
      <c r="L46" s="72">
        <v>45692</v>
      </c>
      <c r="M46" s="41">
        <v>20</v>
      </c>
      <c r="N46" s="62">
        <v>1</v>
      </c>
      <c r="O46" s="40" t="s">
        <v>217</v>
      </c>
    </row>
    <row r="47" spans="1:16141" ht="228">
      <c r="A47" s="15">
        <v>37</v>
      </c>
      <c r="B47" s="4" t="s">
        <v>210</v>
      </c>
      <c r="C47" s="19" t="s">
        <v>26</v>
      </c>
      <c r="D47" s="27" t="s">
        <v>211</v>
      </c>
      <c r="E47" s="27" t="s">
        <v>212</v>
      </c>
      <c r="F47" s="27" t="s">
        <v>213</v>
      </c>
      <c r="G47" s="27" t="s">
        <v>214</v>
      </c>
      <c r="H47" s="40" t="s">
        <v>218</v>
      </c>
      <c r="I47" s="40" t="s">
        <v>219</v>
      </c>
      <c r="J47" s="41">
        <v>1</v>
      </c>
      <c r="K47" s="72">
        <v>45292</v>
      </c>
      <c r="L47" s="72">
        <v>45693</v>
      </c>
      <c r="M47" s="41">
        <v>4</v>
      </c>
      <c r="N47" s="62">
        <v>0.99</v>
      </c>
      <c r="O47" s="40" t="s">
        <v>220</v>
      </c>
    </row>
    <row r="48" spans="1:16141" ht="228">
      <c r="A48" s="15">
        <v>38</v>
      </c>
      <c r="B48" s="4" t="s">
        <v>210</v>
      </c>
      <c r="C48" s="19" t="s">
        <v>26</v>
      </c>
      <c r="D48" s="27" t="s">
        <v>211</v>
      </c>
      <c r="E48" s="27" t="s">
        <v>212</v>
      </c>
      <c r="F48" s="27" t="s">
        <v>213</v>
      </c>
      <c r="G48" s="27" t="s">
        <v>214</v>
      </c>
      <c r="H48" s="40" t="s">
        <v>221</v>
      </c>
      <c r="I48" s="40" t="s">
        <v>222</v>
      </c>
      <c r="J48" s="41">
        <v>1</v>
      </c>
      <c r="K48" s="72">
        <v>45292</v>
      </c>
      <c r="L48" s="72">
        <v>45694</v>
      </c>
      <c r="M48" s="41">
        <v>8</v>
      </c>
      <c r="N48" s="62">
        <v>1</v>
      </c>
      <c r="O48" s="40" t="s">
        <v>220</v>
      </c>
    </row>
    <row r="49" spans="1:16141" ht="228">
      <c r="A49" s="15">
        <v>39</v>
      </c>
      <c r="B49" s="4" t="s">
        <v>210</v>
      </c>
      <c r="C49" s="19" t="s">
        <v>26</v>
      </c>
      <c r="D49" s="27" t="s">
        <v>211</v>
      </c>
      <c r="E49" s="27" t="s">
        <v>212</v>
      </c>
      <c r="F49" s="27" t="s">
        <v>213</v>
      </c>
      <c r="G49" s="27" t="s">
        <v>214</v>
      </c>
      <c r="H49" s="40" t="s">
        <v>223</v>
      </c>
      <c r="I49" s="40" t="s">
        <v>224</v>
      </c>
      <c r="J49" s="41">
        <v>1</v>
      </c>
      <c r="K49" s="72">
        <v>45292</v>
      </c>
      <c r="L49" s="72">
        <v>45695</v>
      </c>
      <c r="M49" s="41">
        <v>8</v>
      </c>
      <c r="N49" s="62">
        <v>1</v>
      </c>
      <c r="O49" s="40" t="s">
        <v>220</v>
      </c>
    </row>
    <row r="50" spans="1:16141" ht="120">
      <c r="A50" s="15">
        <v>40</v>
      </c>
      <c r="B50" s="4" t="s">
        <v>225</v>
      </c>
      <c r="C50" s="19" t="s">
        <v>26</v>
      </c>
      <c r="D50" s="20" t="s">
        <v>226</v>
      </c>
      <c r="E50" s="21" t="s">
        <v>227</v>
      </c>
      <c r="F50" s="22" t="s">
        <v>228</v>
      </c>
      <c r="G50" s="23" t="s">
        <v>229</v>
      </c>
      <c r="H50" s="23" t="s">
        <v>230</v>
      </c>
      <c r="I50" s="23" t="s">
        <v>231</v>
      </c>
      <c r="J50" s="5">
        <v>1</v>
      </c>
      <c r="K50" s="72">
        <v>45292</v>
      </c>
      <c r="L50" s="72">
        <v>45696</v>
      </c>
      <c r="M50" s="4">
        <v>56</v>
      </c>
      <c r="N50" s="19">
        <v>100</v>
      </c>
      <c r="O50" s="21" t="s">
        <v>232</v>
      </c>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c r="IV50" s="10"/>
      <c r="IW50" s="10"/>
      <c r="IX50" s="10"/>
      <c r="IY50" s="10"/>
      <c r="IZ50" s="10"/>
      <c r="JA50" s="10"/>
      <c r="JB50" s="10"/>
      <c r="JC50" s="10"/>
      <c r="JD50" s="10"/>
      <c r="JE50" s="10"/>
      <c r="JF50" s="10"/>
      <c r="JG50" s="10"/>
      <c r="JH50" s="10"/>
      <c r="JI50" s="10"/>
      <c r="JJ50" s="10"/>
      <c r="JK50" s="10"/>
      <c r="JL50" s="10"/>
      <c r="JM50" s="10"/>
      <c r="JN50" s="10"/>
      <c r="JO50" s="10"/>
      <c r="JP50" s="10"/>
      <c r="JQ50" s="10"/>
      <c r="JR50" s="10"/>
      <c r="JS50" s="10"/>
      <c r="JT50" s="10"/>
      <c r="JU50" s="10"/>
      <c r="JV50" s="10"/>
      <c r="JW50" s="10"/>
      <c r="JX50" s="10"/>
      <c r="JY50" s="10"/>
      <c r="JZ50" s="10"/>
      <c r="KA50" s="10"/>
      <c r="KB50" s="10"/>
      <c r="KC50" s="10"/>
      <c r="KD50" s="10"/>
      <c r="KE50" s="10"/>
      <c r="KF50" s="10"/>
      <c r="KG50" s="10"/>
      <c r="KH50" s="10"/>
      <c r="KI50" s="10"/>
      <c r="KJ50" s="10"/>
      <c r="KK50" s="10"/>
      <c r="KL50" s="10"/>
      <c r="KM50" s="10"/>
      <c r="KN50" s="10"/>
      <c r="KO50" s="10"/>
      <c r="KP50" s="10"/>
      <c r="KQ50" s="10"/>
      <c r="KR50" s="10"/>
      <c r="KS50" s="10"/>
      <c r="KT50" s="10"/>
      <c r="KU50" s="10"/>
      <c r="KV50" s="10"/>
      <c r="KW50" s="10"/>
      <c r="KX50" s="10"/>
      <c r="KY50" s="10"/>
      <c r="KZ50" s="10"/>
      <c r="LA50" s="10"/>
      <c r="LB50" s="10"/>
      <c r="LC50" s="10"/>
      <c r="LD50" s="10"/>
      <c r="LE50" s="10"/>
      <c r="LF50" s="10"/>
      <c r="LG50" s="10"/>
      <c r="LH50" s="10"/>
      <c r="LI50" s="10"/>
      <c r="LJ50" s="10"/>
      <c r="LK50" s="10"/>
      <c r="LL50" s="10"/>
      <c r="LM50" s="10"/>
      <c r="LN50" s="10"/>
      <c r="LO50" s="10"/>
      <c r="LP50" s="10"/>
      <c r="LQ50" s="10"/>
      <c r="LR50" s="10"/>
      <c r="LS50" s="10"/>
      <c r="LT50" s="10"/>
      <c r="LU50" s="10"/>
      <c r="LV50" s="10"/>
      <c r="LW50" s="10"/>
      <c r="LX50" s="10"/>
      <c r="LY50" s="10"/>
      <c r="LZ50" s="10"/>
      <c r="MA50" s="10"/>
      <c r="MB50" s="10"/>
      <c r="MC50" s="10"/>
      <c r="MD50" s="10"/>
      <c r="ME50" s="10"/>
      <c r="MF50" s="10"/>
      <c r="MG50" s="10"/>
      <c r="MH50" s="10"/>
      <c r="MI50" s="10"/>
      <c r="MJ50" s="10"/>
      <c r="MK50" s="10"/>
      <c r="ML50" s="10"/>
      <c r="MM50" s="10"/>
      <c r="MN50" s="10"/>
      <c r="MO50" s="10"/>
      <c r="MP50" s="10"/>
      <c r="MQ50" s="10"/>
      <c r="MR50" s="10"/>
      <c r="MS50" s="10"/>
      <c r="MT50" s="10"/>
      <c r="MU50" s="10"/>
      <c r="MV50" s="10"/>
      <c r="MW50" s="10"/>
      <c r="MX50" s="10"/>
      <c r="MY50" s="10"/>
      <c r="MZ50" s="10"/>
      <c r="NA50" s="10"/>
      <c r="NB50" s="10"/>
      <c r="NC50" s="10"/>
      <c r="ND50" s="10"/>
      <c r="NE50" s="10"/>
      <c r="NF50" s="10"/>
      <c r="NG50" s="10"/>
      <c r="NH50" s="10"/>
      <c r="NI50" s="10"/>
      <c r="NJ50" s="10"/>
      <c r="NK50" s="10"/>
      <c r="NL50" s="10"/>
      <c r="NM50" s="10"/>
      <c r="NN50" s="10"/>
      <c r="NO50" s="10"/>
      <c r="NP50" s="10"/>
      <c r="NQ50" s="10"/>
      <c r="NR50" s="10"/>
      <c r="NS50" s="10"/>
      <c r="NT50" s="10"/>
      <c r="NU50" s="10"/>
      <c r="NV50" s="10"/>
      <c r="NW50" s="10"/>
      <c r="NX50" s="10"/>
      <c r="NY50" s="10"/>
      <c r="NZ50" s="10"/>
      <c r="OA50" s="10"/>
      <c r="OB50" s="10"/>
      <c r="OC50" s="10"/>
      <c r="OD50" s="10"/>
      <c r="OE50" s="10"/>
      <c r="OF50" s="10"/>
      <c r="OG50" s="10"/>
      <c r="OH50" s="10"/>
      <c r="OI50" s="10"/>
      <c r="OJ50" s="10"/>
      <c r="OK50" s="10"/>
      <c r="OL50" s="10"/>
      <c r="OM50" s="10"/>
      <c r="ON50" s="10"/>
      <c r="OO50" s="10"/>
      <c r="OP50" s="10"/>
      <c r="OQ50" s="10"/>
      <c r="OR50" s="10"/>
      <c r="OS50" s="10"/>
      <c r="OT50" s="10"/>
      <c r="OU50" s="10"/>
      <c r="OV50" s="10"/>
      <c r="OW50" s="10"/>
      <c r="OX50" s="10"/>
      <c r="OY50" s="10"/>
      <c r="OZ50" s="10"/>
      <c r="PA50" s="10"/>
      <c r="PB50" s="10"/>
      <c r="PC50" s="10"/>
      <c r="PD50" s="10"/>
      <c r="PE50" s="10"/>
      <c r="PF50" s="10"/>
      <c r="PG50" s="10"/>
      <c r="PH50" s="10"/>
      <c r="PI50" s="10"/>
      <c r="PJ50" s="10"/>
      <c r="PK50" s="10"/>
      <c r="PL50" s="10"/>
      <c r="PM50" s="10"/>
      <c r="PN50" s="10"/>
      <c r="PO50" s="10"/>
      <c r="PP50" s="10"/>
      <c r="PQ50" s="10"/>
      <c r="PR50" s="10"/>
      <c r="PS50" s="10"/>
      <c r="PT50" s="10"/>
      <c r="PU50" s="10"/>
      <c r="PV50" s="10"/>
      <c r="PW50" s="10"/>
      <c r="PX50" s="10"/>
      <c r="PY50" s="10"/>
      <c r="PZ50" s="10"/>
      <c r="QA50" s="10"/>
      <c r="QB50" s="10"/>
      <c r="QC50" s="10"/>
      <c r="QD50" s="10"/>
      <c r="QE50" s="10"/>
      <c r="QF50" s="10"/>
      <c r="QG50" s="10"/>
      <c r="QH50" s="10"/>
      <c r="QI50" s="10"/>
      <c r="QJ50" s="10"/>
      <c r="QK50" s="10"/>
      <c r="QL50" s="10"/>
      <c r="QM50" s="10"/>
      <c r="QN50" s="10"/>
      <c r="QO50" s="10"/>
      <c r="QP50" s="10"/>
      <c r="QQ50" s="10"/>
      <c r="QR50" s="10"/>
      <c r="QS50" s="10"/>
      <c r="QT50" s="10"/>
      <c r="QU50" s="10"/>
      <c r="QV50" s="10"/>
      <c r="QW50" s="10"/>
      <c r="QX50" s="10"/>
      <c r="QY50" s="10"/>
      <c r="QZ50" s="10"/>
      <c r="RA50" s="10"/>
      <c r="RB50" s="10"/>
      <c r="RC50" s="10"/>
      <c r="RD50" s="10"/>
      <c r="RE50" s="10"/>
      <c r="RF50" s="10"/>
      <c r="RG50" s="10"/>
      <c r="RH50" s="10"/>
      <c r="RI50" s="10"/>
      <c r="RJ50" s="10"/>
      <c r="RK50" s="10"/>
      <c r="RL50" s="10"/>
      <c r="RM50" s="10"/>
      <c r="RN50" s="10"/>
      <c r="RO50" s="10"/>
      <c r="RP50" s="10"/>
      <c r="RQ50" s="10"/>
      <c r="RR50" s="10"/>
      <c r="RS50" s="10"/>
      <c r="RT50" s="10"/>
      <c r="RU50" s="10"/>
      <c r="RV50" s="10"/>
      <c r="RW50" s="10"/>
      <c r="RX50" s="10"/>
      <c r="RY50" s="10"/>
      <c r="RZ50" s="10"/>
      <c r="SA50" s="10"/>
      <c r="SB50" s="10"/>
      <c r="SC50" s="10"/>
      <c r="SD50" s="10"/>
      <c r="SE50" s="10"/>
      <c r="SF50" s="10"/>
      <c r="SG50" s="10"/>
      <c r="SH50" s="10"/>
      <c r="SI50" s="10"/>
      <c r="SJ50" s="10"/>
      <c r="SK50" s="10"/>
      <c r="SL50" s="10"/>
      <c r="SM50" s="10"/>
      <c r="SN50" s="10"/>
      <c r="SO50" s="10"/>
      <c r="SP50" s="10"/>
      <c r="SQ50" s="10"/>
      <c r="SR50" s="10"/>
      <c r="SS50" s="10"/>
      <c r="ST50" s="10"/>
      <c r="SU50" s="10"/>
      <c r="SV50" s="10"/>
      <c r="SW50" s="10"/>
      <c r="SX50" s="10"/>
      <c r="SY50" s="10"/>
      <c r="SZ50" s="10"/>
      <c r="TA50" s="10"/>
      <c r="TB50" s="10"/>
      <c r="TC50" s="10"/>
      <c r="TD50" s="10"/>
      <c r="TE50" s="10"/>
      <c r="TF50" s="10"/>
      <c r="TG50" s="10"/>
      <c r="TH50" s="10"/>
      <c r="TI50" s="10"/>
      <c r="TJ50" s="10"/>
      <c r="TK50" s="10"/>
      <c r="TL50" s="10"/>
      <c r="TM50" s="10"/>
      <c r="TN50" s="10"/>
      <c r="TO50" s="10"/>
      <c r="TP50" s="10"/>
      <c r="TQ50" s="10"/>
      <c r="TR50" s="10"/>
      <c r="TS50" s="10"/>
      <c r="TT50" s="10"/>
      <c r="TU50" s="10"/>
      <c r="TV50" s="10"/>
      <c r="TW50" s="10"/>
      <c r="TX50" s="10"/>
      <c r="TY50" s="10"/>
      <c r="TZ50" s="10"/>
      <c r="UA50" s="10"/>
      <c r="UB50" s="10"/>
      <c r="UC50" s="10"/>
      <c r="UD50" s="10"/>
      <c r="UE50" s="10"/>
      <c r="UF50" s="10"/>
      <c r="UG50" s="10"/>
      <c r="UH50" s="10"/>
      <c r="UI50" s="10"/>
      <c r="UJ50" s="10"/>
      <c r="UK50" s="10"/>
      <c r="UL50" s="10"/>
      <c r="UM50" s="10"/>
      <c r="UN50" s="10"/>
      <c r="UO50" s="10"/>
      <c r="UP50" s="10"/>
      <c r="UQ50" s="10"/>
      <c r="UR50" s="10"/>
      <c r="US50" s="10"/>
      <c r="UT50" s="10"/>
      <c r="UU50" s="10"/>
      <c r="UV50" s="10"/>
      <c r="UW50" s="10"/>
      <c r="UX50" s="10"/>
      <c r="UY50" s="10"/>
      <c r="UZ50" s="10"/>
      <c r="VA50" s="10"/>
      <c r="VB50" s="10"/>
      <c r="VC50" s="10"/>
      <c r="VD50" s="10"/>
      <c r="VE50" s="10"/>
      <c r="VF50" s="10"/>
      <c r="VG50" s="10"/>
      <c r="VH50" s="10"/>
      <c r="VI50" s="10"/>
      <c r="VJ50" s="10"/>
      <c r="VK50" s="10"/>
      <c r="VL50" s="10"/>
      <c r="VM50" s="10"/>
      <c r="VN50" s="10"/>
      <c r="VO50" s="10"/>
      <c r="VP50" s="10"/>
      <c r="VQ50" s="10"/>
      <c r="VR50" s="10"/>
      <c r="VS50" s="10"/>
      <c r="VT50" s="10"/>
      <c r="VU50" s="10"/>
      <c r="VV50" s="10"/>
      <c r="VW50" s="10"/>
      <c r="VX50" s="10"/>
      <c r="VY50" s="10"/>
      <c r="VZ50" s="10"/>
      <c r="WA50" s="10"/>
      <c r="WB50" s="10"/>
      <c r="WC50" s="10"/>
      <c r="WD50" s="10"/>
      <c r="WE50" s="10"/>
      <c r="WF50" s="10"/>
      <c r="WG50" s="10"/>
      <c r="WH50" s="10"/>
      <c r="WI50" s="10"/>
      <c r="WJ50" s="10"/>
      <c r="WK50" s="10"/>
      <c r="WL50" s="10"/>
      <c r="WM50" s="10"/>
      <c r="WN50" s="10"/>
      <c r="WO50" s="10"/>
      <c r="WP50" s="10"/>
      <c r="WQ50" s="10"/>
      <c r="WR50" s="10"/>
      <c r="WS50" s="10"/>
      <c r="WT50" s="10"/>
      <c r="WU50" s="10"/>
      <c r="WV50" s="10"/>
      <c r="WW50" s="10"/>
      <c r="WX50" s="10"/>
      <c r="WY50" s="10"/>
      <c r="WZ50" s="10"/>
      <c r="XA50" s="10"/>
      <c r="XB50" s="10"/>
      <c r="XC50" s="10"/>
      <c r="XD50" s="10"/>
      <c r="XE50" s="10"/>
      <c r="XF50" s="10"/>
      <c r="XG50" s="10"/>
      <c r="XH50" s="10"/>
      <c r="XI50" s="10"/>
      <c r="XJ50" s="10"/>
      <c r="XK50" s="10"/>
      <c r="XL50" s="10"/>
      <c r="XM50" s="10"/>
      <c r="XN50" s="10"/>
      <c r="XO50" s="10"/>
      <c r="XP50" s="10"/>
      <c r="XQ50" s="10"/>
      <c r="XR50" s="10"/>
      <c r="XS50" s="10"/>
      <c r="XT50" s="10"/>
      <c r="XU50" s="10"/>
      <c r="XV50" s="10"/>
      <c r="XW50" s="10"/>
      <c r="XX50" s="10"/>
      <c r="XY50" s="10"/>
      <c r="XZ50" s="10"/>
      <c r="YA50" s="10"/>
      <c r="YB50" s="10"/>
      <c r="YC50" s="10"/>
      <c r="YD50" s="10"/>
      <c r="YE50" s="10"/>
      <c r="YF50" s="10"/>
      <c r="YG50" s="10"/>
      <c r="YH50" s="10"/>
      <c r="YI50" s="10"/>
      <c r="YJ50" s="10"/>
      <c r="YK50" s="10"/>
      <c r="YL50" s="10"/>
      <c r="YM50" s="10"/>
      <c r="YN50" s="10"/>
      <c r="YO50" s="10"/>
      <c r="YP50" s="10"/>
      <c r="YQ50" s="10"/>
      <c r="YR50" s="10"/>
      <c r="YS50" s="10"/>
      <c r="YT50" s="10"/>
      <c r="YU50" s="10"/>
      <c r="YV50" s="10"/>
      <c r="YW50" s="10"/>
      <c r="YX50" s="10"/>
      <c r="YY50" s="10"/>
      <c r="YZ50" s="10"/>
      <c r="ZA50" s="10"/>
      <c r="ZB50" s="10"/>
      <c r="ZC50" s="10"/>
      <c r="ZD50" s="10"/>
      <c r="ZE50" s="10"/>
      <c r="ZF50" s="10"/>
      <c r="ZG50" s="10"/>
      <c r="ZH50" s="10"/>
      <c r="ZI50" s="10"/>
      <c r="ZJ50" s="10"/>
      <c r="ZK50" s="10"/>
      <c r="ZL50" s="10"/>
      <c r="ZM50" s="10"/>
      <c r="ZN50" s="10"/>
      <c r="ZO50" s="10"/>
      <c r="ZP50" s="10"/>
      <c r="ZQ50" s="10"/>
      <c r="ZR50" s="10"/>
      <c r="ZS50" s="10"/>
      <c r="ZT50" s="10"/>
      <c r="ZU50" s="10"/>
      <c r="ZV50" s="10"/>
      <c r="ZW50" s="10"/>
      <c r="ZX50" s="10"/>
      <c r="ZY50" s="10"/>
      <c r="ZZ50" s="10"/>
      <c r="AAA50" s="10"/>
      <c r="AAB50" s="10"/>
      <c r="AAC50" s="10"/>
      <c r="AAD50" s="10"/>
      <c r="AAE50" s="10"/>
      <c r="AAF50" s="10"/>
      <c r="AAG50" s="10"/>
      <c r="AAH50" s="10"/>
      <c r="AAI50" s="10"/>
      <c r="AAJ50" s="10"/>
      <c r="AAK50" s="10"/>
      <c r="AAL50" s="10"/>
      <c r="AAM50" s="10"/>
      <c r="AAN50" s="10"/>
      <c r="AAO50" s="10"/>
      <c r="AAP50" s="10"/>
      <c r="AAQ50" s="10"/>
      <c r="AAR50" s="10"/>
      <c r="AAS50" s="10"/>
      <c r="AAT50" s="10"/>
      <c r="AAU50" s="10"/>
      <c r="AAV50" s="10"/>
      <c r="AAW50" s="10"/>
      <c r="AAX50" s="10"/>
      <c r="AAY50" s="10"/>
      <c r="AAZ50" s="10"/>
      <c r="ABA50" s="10"/>
      <c r="ABB50" s="10"/>
      <c r="ABC50" s="10"/>
      <c r="ABD50" s="10"/>
      <c r="ABE50" s="10"/>
      <c r="ABF50" s="10"/>
      <c r="ABG50" s="10"/>
      <c r="ABH50" s="10"/>
      <c r="ABI50" s="10"/>
      <c r="ABJ50" s="10"/>
      <c r="ABK50" s="10"/>
      <c r="ABL50" s="10"/>
      <c r="ABM50" s="10"/>
      <c r="ABN50" s="10"/>
      <c r="ABO50" s="10"/>
      <c r="ABP50" s="10"/>
      <c r="ABQ50" s="10"/>
      <c r="ABR50" s="10"/>
      <c r="ABS50" s="10"/>
      <c r="ABT50" s="10"/>
      <c r="ABU50" s="10"/>
      <c r="ABV50" s="10"/>
      <c r="ABW50" s="10"/>
      <c r="ABX50" s="10"/>
      <c r="ABY50" s="10"/>
      <c r="ABZ50" s="10"/>
      <c r="ACA50" s="10"/>
      <c r="ACB50" s="10"/>
      <c r="ACC50" s="10"/>
      <c r="ACD50" s="10"/>
      <c r="ACE50" s="10"/>
      <c r="ACF50" s="10"/>
      <c r="ACG50" s="10"/>
      <c r="ACH50" s="10"/>
      <c r="ACI50" s="10"/>
      <c r="ACJ50" s="10"/>
      <c r="ACK50" s="10"/>
      <c r="ACL50" s="10"/>
      <c r="ACM50" s="10"/>
      <c r="ACN50" s="10"/>
      <c r="ACO50" s="10"/>
      <c r="ACP50" s="10"/>
      <c r="ACQ50" s="10"/>
      <c r="ACR50" s="10"/>
      <c r="ACS50" s="10"/>
      <c r="ACT50" s="10"/>
      <c r="ACU50" s="10"/>
      <c r="ACV50" s="10"/>
      <c r="ACW50" s="10"/>
      <c r="ACX50" s="10"/>
      <c r="ACY50" s="10"/>
      <c r="ACZ50" s="10"/>
      <c r="ADA50" s="10"/>
      <c r="ADB50" s="10"/>
      <c r="ADC50" s="10"/>
      <c r="ADD50" s="10"/>
      <c r="ADE50" s="10"/>
      <c r="ADF50" s="10"/>
      <c r="ADG50" s="10"/>
      <c r="ADH50" s="10"/>
      <c r="ADI50" s="10"/>
      <c r="ADJ50" s="10"/>
      <c r="ADK50" s="10"/>
      <c r="ADL50" s="10"/>
      <c r="ADM50" s="10"/>
      <c r="ADN50" s="10"/>
      <c r="ADO50" s="10"/>
      <c r="ADP50" s="10"/>
      <c r="ADQ50" s="10"/>
      <c r="ADR50" s="10"/>
      <c r="ADS50" s="10"/>
      <c r="ADT50" s="10"/>
      <c r="ADU50" s="10"/>
      <c r="ADV50" s="10"/>
      <c r="ADW50" s="10"/>
      <c r="ADX50" s="10"/>
      <c r="ADY50" s="10"/>
      <c r="ADZ50" s="10"/>
      <c r="AEA50" s="10"/>
      <c r="AEB50" s="10"/>
      <c r="AEC50" s="10"/>
      <c r="AED50" s="10"/>
      <c r="AEE50" s="10"/>
      <c r="AEF50" s="10"/>
      <c r="AEG50" s="10"/>
      <c r="AEH50" s="10"/>
      <c r="AEI50" s="10"/>
      <c r="AEJ50" s="10"/>
      <c r="AEK50" s="10"/>
      <c r="AEL50" s="10"/>
      <c r="AEM50" s="10"/>
      <c r="AEN50" s="10"/>
      <c r="AEO50" s="10"/>
      <c r="AEP50" s="10"/>
      <c r="AEQ50" s="10"/>
      <c r="AER50" s="10"/>
      <c r="AES50" s="10"/>
      <c r="AET50" s="10"/>
      <c r="AEU50" s="10"/>
      <c r="AEV50" s="10"/>
      <c r="AEW50" s="10"/>
      <c r="AEX50" s="10"/>
      <c r="AEY50" s="10"/>
      <c r="AEZ50" s="10"/>
      <c r="AFA50" s="10"/>
      <c r="AFB50" s="10"/>
      <c r="AFC50" s="10"/>
      <c r="AFD50" s="10"/>
      <c r="AFE50" s="10"/>
      <c r="AFF50" s="10"/>
      <c r="AFG50" s="10"/>
      <c r="AFH50" s="10"/>
      <c r="AFI50" s="10"/>
      <c r="AFJ50" s="10"/>
      <c r="AFK50" s="10"/>
      <c r="AFL50" s="10"/>
      <c r="AFM50" s="10"/>
      <c r="AFN50" s="10"/>
      <c r="AFO50" s="10"/>
      <c r="AFP50" s="10"/>
      <c r="AFQ50" s="10"/>
      <c r="AFR50" s="10"/>
      <c r="AFS50" s="10"/>
      <c r="AFT50" s="10"/>
      <c r="AFU50" s="10"/>
      <c r="AFV50" s="10"/>
      <c r="AFW50" s="10"/>
      <c r="AFX50" s="10"/>
      <c r="AFY50" s="10"/>
      <c r="AFZ50" s="10"/>
      <c r="AGA50" s="10"/>
      <c r="AGB50" s="10"/>
      <c r="AGC50" s="10"/>
      <c r="AGD50" s="10"/>
      <c r="AGE50" s="10"/>
      <c r="AGF50" s="10"/>
      <c r="AGG50" s="10"/>
      <c r="AGH50" s="10"/>
      <c r="AGI50" s="10"/>
      <c r="AGJ50" s="10"/>
      <c r="AGK50" s="10"/>
      <c r="AGL50" s="10"/>
      <c r="AGM50" s="10"/>
      <c r="AGN50" s="10"/>
      <c r="AGO50" s="10"/>
      <c r="AGP50" s="10"/>
      <c r="AGQ50" s="10"/>
      <c r="AGR50" s="10"/>
      <c r="AGS50" s="10"/>
      <c r="AGT50" s="10"/>
      <c r="AGU50" s="10"/>
      <c r="AGV50" s="10"/>
      <c r="AGW50" s="10"/>
      <c r="AGX50" s="10"/>
      <c r="AGY50" s="10"/>
      <c r="AGZ50" s="10"/>
      <c r="AHA50" s="10"/>
      <c r="AHB50" s="10"/>
      <c r="AHC50" s="10"/>
      <c r="AHD50" s="10"/>
      <c r="AHE50" s="10"/>
      <c r="AHF50" s="10"/>
      <c r="AHG50" s="10"/>
      <c r="AHH50" s="10"/>
      <c r="AHI50" s="10"/>
      <c r="AHJ50" s="10"/>
      <c r="AHK50" s="10"/>
      <c r="AHL50" s="10"/>
      <c r="AHM50" s="10"/>
      <c r="AHN50" s="10"/>
      <c r="AHO50" s="10"/>
      <c r="AHP50" s="10"/>
      <c r="AHQ50" s="10"/>
      <c r="AHR50" s="10"/>
      <c r="AHS50" s="10"/>
      <c r="AHT50" s="10"/>
      <c r="AHU50" s="10"/>
      <c r="AHV50" s="10"/>
      <c r="AHW50" s="10"/>
      <c r="AHX50" s="10"/>
      <c r="AHY50" s="10"/>
      <c r="AHZ50" s="10"/>
      <c r="AIA50" s="10"/>
      <c r="AIB50" s="10"/>
      <c r="AIC50" s="10"/>
      <c r="AID50" s="10"/>
      <c r="AIE50" s="10"/>
      <c r="AIF50" s="10"/>
      <c r="AIG50" s="10"/>
      <c r="AIH50" s="10"/>
      <c r="AII50" s="10"/>
      <c r="AIJ50" s="10"/>
      <c r="AIK50" s="10"/>
      <c r="AIL50" s="10"/>
      <c r="AIM50" s="10"/>
      <c r="AIN50" s="10"/>
      <c r="AIO50" s="10"/>
      <c r="AIP50" s="10"/>
      <c r="AIQ50" s="10"/>
      <c r="AIR50" s="10"/>
      <c r="AIS50" s="10"/>
      <c r="AIT50" s="10"/>
      <c r="AIU50" s="10"/>
      <c r="AIV50" s="10"/>
      <c r="AIW50" s="10"/>
      <c r="AIX50" s="10"/>
      <c r="AIY50" s="10"/>
      <c r="AIZ50" s="10"/>
      <c r="AJA50" s="10"/>
      <c r="AJB50" s="10"/>
      <c r="AJC50" s="10"/>
      <c r="AJD50" s="10"/>
      <c r="AJE50" s="10"/>
      <c r="AJF50" s="10"/>
      <c r="AJG50" s="10"/>
      <c r="AJH50" s="10"/>
      <c r="AJI50" s="10"/>
      <c r="AJJ50" s="10"/>
      <c r="AJK50" s="10"/>
      <c r="AJL50" s="10"/>
      <c r="AJM50" s="10"/>
      <c r="AJN50" s="10"/>
      <c r="AJO50" s="10"/>
      <c r="AJP50" s="10"/>
      <c r="AJQ50" s="10"/>
      <c r="AJR50" s="10"/>
      <c r="AJS50" s="10"/>
      <c r="AJT50" s="10"/>
      <c r="AJU50" s="10"/>
      <c r="AJV50" s="10"/>
      <c r="AJW50" s="10"/>
      <c r="AJX50" s="10"/>
      <c r="AJY50" s="10"/>
      <c r="AJZ50" s="10"/>
      <c r="AKA50" s="10"/>
      <c r="AKB50" s="10"/>
      <c r="AKC50" s="10"/>
      <c r="AKD50" s="10"/>
      <c r="AKE50" s="10"/>
      <c r="AKF50" s="10"/>
      <c r="AKG50" s="10"/>
      <c r="AKH50" s="10"/>
      <c r="AKI50" s="10"/>
      <c r="AKJ50" s="10"/>
      <c r="AKK50" s="10"/>
      <c r="AKL50" s="10"/>
      <c r="AKM50" s="10"/>
      <c r="AKN50" s="10"/>
      <c r="AKO50" s="10"/>
      <c r="AKP50" s="10"/>
      <c r="AKQ50" s="10"/>
      <c r="AKR50" s="10"/>
      <c r="AKS50" s="10"/>
      <c r="AKT50" s="10"/>
      <c r="AKU50" s="10"/>
      <c r="AKV50" s="10"/>
      <c r="AKW50" s="10"/>
      <c r="AKX50" s="10"/>
      <c r="AKY50" s="10"/>
      <c r="AKZ50" s="10"/>
      <c r="ALA50" s="10"/>
      <c r="ALB50" s="10"/>
      <c r="ALC50" s="10"/>
      <c r="ALD50" s="10"/>
      <c r="ALE50" s="10"/>
      <c r="ALF50" s="10"/>
      <c r="ALG50" s="10"/>
      <c r="ALH50" s="10"/>
      <c r="ALI50" s="10"/>
      <c r="ALJ50" s="10"/>
      <c r="ALK50" s="10"/>
      <c r="ALL50" s="10"/>
      <c r="ALM50" s="10"/>
      <c r="ALN50" s="10"/>
      <c r="ALO50" s="10"/>
      <c r="ALP50" s="10"/>
      <c r="ALQ50" s="10"/>
      <c r="ALR50" s="10"/>
      <c r="ALS50" s="10"/>
      <c r="ALT50" s="10"/>
      <c r="ALU50" s="10"/>
      <c r="ALV50" s="10"/>
      <c r="ALW50" s="10"/>
      <c r="ALX50" s="10"/>
      <c r="ALY50" s="10"/>
      <c r="ALZ50" s="10"/>
      <c r="AMA50" s="10"/>
      <c r="AMB50" s="10"/>
      <c r="AMC50" s="10"/>
      <c r="AMD50" s="10"/>
      <c r="AME50" s="10"/>
      <c r="AMF50" s="10"/>
      <c r="AMG50" s="10"/>
      <c r="AMH50" s="10"/>
      <c r="AMI50" s="10"/>
      <c r="AMJ50" s="10"/>
      <c r="AMK50" s="10"/>
      <c r="AML50" s="10"/>
      <c r="AMM50" s="10"/>
      <c r="AMN50" s="10"/>
      <c r="AMO50" s="10"/>
      <c r="AMP50" s="10"/>
      <c r="AMQ50" s="10"/>
      <c r="AMR50" s="10"/>
      <c r="AMS50" s="10"/>
      <c r="AMT50" s="10"/>
      <c r="AMU50" s="10"/>
      <c r="AMV50" s="10"/>
      <c r="AMW50" s="10"/>
      <c r="AMX50" s="10"/>
      <c r="AMY50" s="10"/>
      <c r="AMZ50" s="10"/>
      <c r="ANA50" s="10"/>
      <c r="ANB50" s="10"/>
      <c r="ANC50" s="10"/>
      <c r="AND50" s="10"/>
      <c r="ANE50" s="10"/>
      <c r="ANF50" s="10"/>
      <c r="ANG50" s="10"/>
      <c r="ANH50" s="10"/>
      <c r="ANI50" s="10"/>
      <c r="ANJ50" s="10"/>
      <c r="ANK50" s="10"/>
      <c r="ANL50" s="10"/>
      <c r="ANM50" s="10"/>
      <c r="ANN50" s="10"/>
      <c r="ANO50" s="10"/>
      <c r="ANP50" s="10"/>
      <c r="ANQ50" s="10"/>
      <c r="ANR50" s="10"/>
      <c r="ANS50" s="10"/>
      <c r="ANT50" s="10"/>
      <c r="ANU50" s="10"/>
      <c r="ANV50" s="10"/>
      <c r="ANW50" s="10"/>
      <c r="ANX50" s="10"/>
      <c r="ANY50" s="10"/>
      <c r="ANZ50" s="10"/>
      <c r="AOA50" s="10"/>
      <c r="AOB50" s="10"/>
      <c r="AOC50" s="10"/>
      <c r="AOD50" s="10"/>
      <c r="AOE50" s="10"/>
      <c r="AOF50" s="10"/>
      <c r="AOG50" s="10"/>
      <c r="AOH50" s="10"/>
      <c r="AOI50" s="10"/>
      <c r="AOJ50" s="10"/>
      <c r="AOK50" s="10"/>
      <c r="AOL50" s="10"/>
      <c r="AOM50" s="10"/>
      <c r="AON50" s="10"/>
      <c r="AOO50" s="10"/>
      <c r="AOP50" s="10"/>
      <c r="AOQ50" s="10"/>
      <c r="AOR50" s="10"/>
      <c r="AOS50" s="10"/>
      <c r="AOT50" s="10"/>
      <c r="AOU50" s="10"/>
      <c r="AOV50" s="10"/>
      <c r="AOW50" s="10"/>
      <c r="AOX50" s="10"/>
      <c r="AOY50" s="10"/>
      <c r="AOZ50" s="10"/>
      <c r="APA50" s="10"/>
      <c r="APB50" s="10"/>
      <c r="APC50" s="10"/>
      <c r="APD50" s="10"/>
      <c r="APE50" s="10"/>
      <c r="APF50" s="10"/>
      <c r="APG50" s="10"/>
      <c r="APH50" s="10"/>
      <c r="API50" s="10"/>
      <c r="APJ50" s="10"/>
      <c r="APK50" s="10"/>
      <c r="APL50" s="10"/>
      <c r="APM50" s="10"/>
      <c r="APN50" s="10"/>
      <c r="APO50" s="10"/>
      <c r="APP50" s="10"/>
      <c r="APQ50" s="10"/>
      <c r="APR50" s="10"/>
      <c r="APS50" s="10"/>
      <c r="APT50" s="10"/>
      <c r="APU50" s="10"/>
      <c r="APV50" s="10"/>
      <c r="APW50" s="10"/>
      <c r="APX50" s="10"/>
      <c r="APY50" s="10"/>
      <c r="APZ50" s="10"/>
      <c r="AQA50" s="10"/>
      <c r="AQB50" s="10"/>
      <c r="AQC50" s="10"/>
      <c r="AQD50" s="10"/>
      <c r="AQE50" s="10"/>
      <c r="AQF50" s="10"/>
      <c r="AQG50" s="10"/>
      <c r="AQH50" s="10"/>
      <c r="AQI50" s="10"/>
      <c r="AQJ50" s="10"/>
      <c r="AQK50" s="10"/>
      <c r="AQL50" s="10"/>
      <c r="AQM50" s="10"/>
      <c r="AQN50" s="10"/>
      <c r="AQO50" s="10"/>
      <c r="AQP50" s="10"/>
      <c r="AQQ50" s="10"/>
      <c r="AQR50" s="10"/>
      <c r="AQS50" s="10"/>
      <c r="AQT50" s="10"/>
      <c r="AQU50" s="10"/>
      <c r="AQV50" s="10"/>
      <c r="AQW50" s="10"/>
      <c r="AQX50" s="10"/>
      <c r="AQY50" s="10"/>
      <c r="AQZ50" s="10"/>
      <c r="ARA50" s="10"/>
      <c r="ARB50" s="10"/>
      <c r="ARC50" s="10"/>
      <c r="ARD50" s="10"/>
      <c r="ARE50" s="10"/>
      <c r="ARF50" s="10"/>
      <c r="ARG50" s="10"/>
      <c r="ARH50" s="10"/>
      <c r="ARI50" s="10"/>
      <c r="ARJ50" s="10"/>
      <c r="ARK50" s="10"/>
      <c r="ARL50" s="10"/>
      <c r="ARM50" s="10"/>
      <c r="ARN50" s="10"/>
      <c r="ARO50" s="10"/>
      <c r="ARP50" s="10"/>
      <c r="ARQ50" s="10"/>
      <c r="ARR50" s="10"/>
      <c r="ARS50" s="10"/>
      <c r="ART50" s="10"/>
      <c r="ARU50" s="10"/>
      <c r="ARV50" s="10"/>
      <c r="ARW50" s="10"/>
      <c r="ARX50" s="10"/>
      <c r="ARY50" s="10"/>
      <c r="ARZ50" s="10"/>
      <c r="ASA50" s="10"/>
      <c r="ASB50" s="10"/>
      <c r="ASC50" s="10"/>
      <c r="ASD50" s="10"/>
      <c r="ASE50" s="10"/>
      <c r="ASF50" s="10"/>
      <c r="ASG50" s="10"/>
      <c r="ASH50" s="10"/>
      <c r="ASI50" s="10"/>
      <c r="ASJ50" s="10"/>
      <c r="ASK50" s="10"/>
      <c r="ASL50" s="10"/>
      <c r="ASM50" s="10"/>
      <c r="ASN50" s="10"/>
      <c r="ASO50" s="10"/>
      <c r="ASP50" s="10"/>
      <c r="ASQ50" s="10"/>
      <c r="ASR50" s="10"/>
      <c r="ASS50" s="10"/>
      <c r="AST50" s="10"/>
      <c r="ASU50" s="10"/>
      <c r="ASV50" s="10"/>
      <c r="ASW50" s="10"/>
      <c r="ASX50" s="10"/>
      <c r="ASY50" s="10"/>
      <c r="ASZ50" s="10"/>
      <c r="ATA50" s="10"/>
      <c r="ATB50" s="10"/>
      <c r="ATC50" s="10"/>
      <c r="ATD50" s="10"/>
      <c r="ATE50" s="10"/>
      <c r="ATF50" s="10"/>
      <c r="ATG50" s="10"/>
      <c r="ATH50" s="10"/>
      <c r="ATI50" s="10"/>
      <c r="ATJ50" s="10"/>
      <c r="ATK50" s="10"/>
      <c r="ATL50" s="10"/>
      <c r="ATM50" s="10"/>
      <c r="ATN50" s="10"/>
      <c r="ATO50" s="10"/>
      <c r="ATP50" s="10"/>
      <c r="ATQ50" s="10"/>
      <c r="ATR50" s="10"/>
      <c r="ATS50" s="10"/>
      <c r="ATT50" s="10"/>
      <c r="ATU50" s="10"/>
      <c r="ATV50" s="10"/>
      <c r="ATW50" s="10"/>
      <c r="ATX50" s="10"/>
      <c r="ATY50" s="10"/>
      <c r="ATZ50" s="10"/>
      <c r="AUA50" s="10"/>
      <c r="AUB50" s="10"/>
      <c r="AUC50" s="10"/>
      <c r="AUD50" s="10"/>
      <c r="AUE50" s="10"/>
      <c r="AUF50" s="10"/>
      <c r="AUG50" s="10"/>
      <c r="AUH50" s="10"/>
      <c r="AUI50" s="10"/>
      <c r="AUJ50" s="10"/>
      <c r="AUK50" s="10"/>
      <c r="AUL50" s="10"/>
      <c r="AUM50" s="10"/>
      <c r="AUN50" s="10"/>
      <c r="AUO50" s="10"/>
      <c r="AUP50" s="10"/>
      <c r="AUQ50" s="10"/>
      <c r="AUR50" s="10"/>
      <c r="AUS50" s="10"/>
      <c r="AUT50" s="10"/>
      <c r="AUU50" s="10"/>
      <c r="AUV50" s="10"/>
      <c r="AUW50" s="10"/>
      <c r="AUX50" s="10"/>
      <c r="AUY50" s="10"/>
      <c r="AUZ50" s="10"/>
      <c r="AVA50" s="10"/>
      <c r="AVB50" s="10"/>
      <c r="AVC50" s="10"/>
      <c r="AVD50" s="10"/>
      <c r="AVE50" s="10"/>
      <c r="AVF50" s="10"/>
      <c r="AVG50" s="10"/>
      <c r="AVH50" s="10"/>
      <c r="AVI50" s="10"/>
      <c r="AVJ50" s="10"/>
      <c r="AVK50" s="10"/>
      <c r="AVL50" s="10"/>
      <c r="AVM50" s="10"/>
      <c r="AVN50" s="10"/>
      <c r="AVO50" s="10"/>
      <c r="AVP50" s="10"/>
      <c r="AVQ50" s="10"/>
      <c r="AVR50" s="10"/>
      <c r="AVS50" s="10"/>
      <c r="AVT50" s="10"/>
      <c r="AVU50" s="10"/>
      <c r="AVV50" s="10"/>
      <c r="AVW50" s="10"/>
      <c r="AVX50" s="10"/>
      <c r="AVY50" s="10"/>
      <c r="AVZ50" s="10"/>
      <c r="AWA50" s="10"/>
      <c r="AWB50" s="10"/>
      <c r="AWC50" s="10"/>
      <c r="AWD50" s="10"/>
      <c r="AWE50" s="10"/>
      <c r="AWF50" s="10"/>
      <c r="AWG50" s="10"/>
      <c r="AWH50" s="10"/>
      <c r="AWI50" s="10"/>
      <c r="AWJ50" s="10"/>
      <c r="AWK50" s="10"/>
      <c r="AWL50" s="10"/>
      <c r="AWM50" s="10"/>
      <c r="AWN50" s="10"/>
      <c r="AWO50" s="10"/>
      <c r="AWP50" s="10"/>
      <c r="AWQ50" s="10"/>
      <c r="AWR50" s="10"/>
      <c r="AWS50" s="10"/>
      <c r="AWT50" s="10"/>
      <c r="AWU50" s="10"/>
      <c r="AWV50" s="10"/>
      <c r="AWW50" s="10"/>
      <c r="AWX50" s="10"/>
      <c r="AWY50" s="10"/>
      <c r="AWZ50" s="10"/>
      <c r="AXA50" s="10"/>
      <c r="AXB50" s="10"/>
      <c r="AXC50" s="10"/>
      <c r="AXD50" s="10"/>
      <c r="AXE50" s="10"/>
      <c r="AXF50" s="10"/>
      <c r="AXG50" s="10"/>
      <c r="AXH50" s="10"/>
      <c r="AXI50" s="10"/>
      <c r="AXJ50" s="10"/>
      <c r="AXK50" s="10"/>
      <c r="AXL50" s="10"/>
      <c r="AXM50" s="10"/>
      <c r="AXN50" s="10"/>
      <c r="AXO50" s="10"/>
      <c r="AXP50" s="10"/>
      <c r="AXQ50" s="10"/>
      <c r="AXR50" s="10"/>
      <c r="AXS50" s="10"/>
      <c r="AXT50" s="10"/>
      <c r="AXU50" s="10"/>
      <c r="AXV50" s="10"/>
      <c r="AXW50" s="10"/>
      <c r="AXX50" s="10"/>
      <c r="AXY50" s="10"/>
      <c r="AXZ50" s="10"/>
      <c r="AYA50" s="10"/>
      <c r="AYB50" s="10"/>
      <c r="AYC50" s="10"/>
      <c r="AYD50" s="10"/>
      <c r="AYE50" s="10"/>
      <c r="AYF50" s="10"/>
      <c r="AYG50" s="10"/>
      <c r="AYH50" s="10"/>
      <c r="AYI50" s="10"/>
      <c r="AYJ50" s="10"/>
      <c r="AYK50" s="10"/>
      <c r="AYL50" s="10"/>
      <c r="AYM50" s="10"/>
      <c r="AYN50" s="10"/>
      <c r="AYO50" s="10"/>
      <c r="AYP50" s="10"/>
      <c r="AYQ50" s="10"/>
      <c r="AYR50" s="10"/>
      <c r="AYS50" s="10"/>
      <c r="AYT50" s="10"/>
      <c r="AYU50" s="10"/>
      <c r="AYV50" s="10"/>
      <c r="AYW50" s="10"/>
      <c r="AYX50" s="10"/>
      <c r="AYY50" s="10"/>
      <c r="AYZ50" s="10"/>
      <c r="AZA50" s="10"/>
      <c r="AZB50" s="10"/>
      <c r="AZC50" s="10"/>
      <c r="AZD50" s="10"/>
      <c r="AZE50" s="10"/>
      <c r="AZF50" s="10"/>
      <c r="AZG50" s="10"/>
      <c r="AZH50" s="10"/>
      <c r="AZI50" s="10"/>
      <c r="AZJ50" s="10"/>
      <c r="AZK50" s="10"/>
      <c r="AZL50" s="10"/>
      <c r="AZM50" s="10"/>
      <c r="AZN50" s="10"/>
      <c r="AZO50" s="10"/>
      <c r="AZP50" s="10"/>
      <c r="AZQ50" s="10"/>
      <c r="AZR50" s="10"/>
      <c r="AZS50" s="10"/>
      <c r="AZT50" s="10"/>
      <c r="AZU50" s="10"/>
      <c r="AZV50" s="10"/>
      <c r="AZW50" s="10"/>
      <c r="AZX50" s="10"/>
      <c r="AZY50" s="10"/>
      <c r="AZZ50" s="10"/>
      <c r="BAA50" s="10"/>
      <c r="BAB50" s="10"/>
      <c r="BAC50" s="10"/>
      <c r="BAD50" s="10"/>
      <c r="BAE50" s="10"/>
      <c r="BAF50" s="10"/>
      <c r="BAG50" s="10"/>
      <c r="BAH50" s="10"/>
      <c r="BAI50" s="10"/>
      <c r="BAJ50" s="10"/>
      <c r="BAK50" s="10"/>
      <c r="BAL50" s="10"/>
      <c r="BAM50" s="10"/>
      <c r="BAN50" s="10"/>
      <c r="BAO50" s="10"/>
      <c r="BAP50" s="10"/>
      <c r="BAQ50" s="10"/>
      <c r="BAR50" s="10"/>
      <c r="BAS50" s="10"/>
      <c r="BAT50" s="10"/>
      <c r="BAU50" s="10"/>
      <c r="BAV50" s="10"/>
      <c r="BAW50" s="10"/>
      <c r="BAX50" s="10"/>
      <c r="BAY50" s="10"/>
      <c r="BAZ50" s="10"/>
      <c r="BBA50" s="10"/>
      <c r="BBB50" s="10"/>
      <c r="BBC50" s="10"/>
      <c r="BBD50" s="10"/>
      <c r="BBE50" s="10"/>
      <c r="BBF50" s="10"/>
      <c r="BBG50" s="10"/>
      <c r="BBH50" s="10"/>
      <c r="BBI50" s="10"/>
      <c r="BBJ50" s="10"/>
      <c r="BBK50" s="10"/>
      <c r="BBL50" s="10"/>
      <c r="BBM50" s="10"/>
      <c r="BBN50" s="10"/>
      <c r="BBO50" s="10"/>
      <c r="BBP50" s="10"/>
      <c r="BBQ50" s="10"/>
      <c r="BBR50" s="10"/>
      <c r="BBS50" s="10"/>
      <c r="BBT50" s="10"/>
      <c r="BBU50" s="10"/>
      <c r="BBV50" s="10"/>
      <c r="BBW50" s="10"/>
      <c r="BBX50" s="10"/>
      <c r="BBY50" s="10"/>
      <c r="BBZ50" s="10"/>
      <c r="BCA50" s="10"/>
      <c r="BCB50" s="10"/>
      <c r="BCC50" s="10"/>
      <c r="BCD50" s="10"/>
      <c r="BCE50" s="10"/>
      <c r="BCF50" s="10"/>
      <c r="BCG50" s="10"/>
      <c r="BCH50" s="10"/>
      <c r="BCI50" s="10"/>
      <c r="BCJ50" s="10"/>
      <c r="BCK50" s="10"/>
      <c r="BCL50" s="10"/>
      <c r="BCM50" s="10"/>
      <c r="BCN50" s="10"/>
      <c r="BCO50" s="10"/>
      <c r="BCP50" s="10"/>
      <c r="BCQ50" s="10"/>
      <c r="BCR50" s="10"/>
      <c r="BCS50" s="10"/>
      <c r="BCT50" s="10"/>
      <c r="BCU50" s="10"/>
      <c r="BCV50" s="10"/>
      <c r="BCW50" s="10"/>
      <c r="BCX50" s="10"/>
      <c r="BCY50" s="10"/>
      <c r="BCZ50" s="10"/>
      <c r="BDA50" s="10"/>
      <c r="BDB50" s="10"/>
      <c r="BDC50" s="10"/>
      <c r="BDD50" s="10"/>
      <c r="BDE50" s="10"/>
      <c r="BDF50" s="10"/>
      <c r="BDG50" s="10"/>
      <c r="BDH50" s="10"/>
      <c r="BDI50" s="10"/>
      <c r="BDJ50" s="10"/>
      <c r="BDK50" s="10"/>
      <c r="BDL50" s="10"/>
      <c r="BDM50" s="10"/>
      <c r="BDN50" s="10"/>
      <c r="BDO50" s="10"/>
      <c r="BDP50" s="10"/>
      <c r="BDQ50" s="10"/>
      <c r="BDR50" s="10"/>
      <c r="BDS50" s="10"/>
      <c r="BDT50" s="10"/>
      <c r="BDU50" s="10"/>
      <c r="BDV50" s="10"/>
      <c r="BDW50" s="10"/>
      <c r="BDX50" s="10"/>
      <c r="BDY50" s="10"/>
      <c r="BDZ50" s="10"/>
      <c r="BEA50" s="10"/>
      <c r="BEB50" s="10"/>
      <c r="BEC50" s="10"/>
      <c r="BED50" s="10"/>
      <c r="BEE50" s="10"/>
      <c r="BEF50" s="10"/>
      <c r="BEG50" s="10"/>
      <c r="BEH50" s="10"/>
      <c r="BEI50" s="10"/>
      <c r="BEJ50" s="10"/>
      <c r="BEK50" s="10"/>
      <c r="BEL50" s="10"/>
      <c r="BEM50" s="10"/>
      <c r="BEN50" s="10"/>
      <c r="BEO50" s="10"/>
      <c r="BEP50" s="10"/>
      <c r="BEQ50" s="10"/>
      <c r="BER50" s="10"/>
      <c r="BES50" s="10"/>
      <c r="BET50" s="10"/>
      <c r="BEU50" s="10"/>
      <c r="BEV50" s="10"/>
      <c r="BEW50" s="10"/>
      <c r="BEX50" s="10"/>
      <c r="BEY50" s="10"/>
      <c r="BEZ50" s="10"/>
      <c r="BFA50" s="10"/>
      <c r="BFB50" s="10"/>
      <c r="BFC50" s="10"/>
      <c r="BFD50" s="10"/>
      <c r="BFE50" s="10"/>
      <c r="BFF50" s="10"/>
      <c r="BFG50" s="10"/>
      <c r="BFH50" s="10"/>
      <c r="BFI50" s="10"/>
      <c r="BFJ50" s="10"/>
      <c r="BFK50" s="10"/>
      <c r="BFL50" s="10"/>
      <c r="BFM50" s="10"/>
      <c r="BFN50" s="10"/>
      <c r="BFO50" s="10"/>
      <c r="BFP50" s="10"/>
      <c r="BFQ50" s="10"/>
      <c r="BFR50" s="10"/>
      <c r="BFS50" s="10"/>
      <c r="BFT50" s="10"/>
      <c r="BFU50" s="10"/>
      <c r="BFV50" s="10"/>
      <c r="BFW50" s="10"/>
      <c r="BFX50" s="10"/>
      <c r="BFY50" s="10"/>
      <c r="BFZ50" s="10"/>
      <c r="BGA50" s="10"/>
      <c r="BGB50" s="10"/>
      <c r="BGC50" s="10"/>
      <c r="BGD50" s="10"/>
      <c r="BGE50" s="10"/>
      <c r="BGF50" s="10"/>
      <c r="BGG50" s="10"/>
      <c r="BGH50" s="10"/>
      <c r="BGI50" s="10"/>
      <c r="BGJ50" s="10"/>
      <c r="BGK50" s="10"/>
      <c r="BGL50" s="10"/>
      <c r="BGM50" s="10"/>
      <c r="BGN50" s="10"/>
      <c r="BGO50" s="10"/>
      <c r="BGP50" s="10"/>
      <c r="BGQ50" s="10"/>
      <c r="BGR50" s="10"/>
      <c r="BGS50" s="10"/>
      <c r="BGT50" s="10"/>
      <c r="BGU50" s="10"/>
      <c r="BGV50" s="10"/>
      <c r="BGW50" s="10"/>
      <c r="BGX50" s="10"/>
      <c r="BGY50" s="10"/>
      <c r="BGZ50" s="10"/>
      <c r="BHA50" s="10"/>
      <c r="BHB50" s="10"/>
      <c r="BHC50" s="10"/>
      <c r="BHD50" s="10"/>
      <c r="BHE50" s="10"/>
      <c r="BHF50" s="10"/>
      <c r="BHG50" s="10"/>
      <c r="BHH50" s="10"/>
      <c r="BHI50" s="10"/>
      <c r="BHJ50" s="10"/>
      <c r="BHK50" s="10"/>
      <c r="BHL50" s="10"/>
      <c r="BHM50" s="10"/>
      <c r="BHN50" s="10"/>
      <c r="BHO50" s="10"/>
      <c r="BHP50" s="10"/>
      <c r="BHQ50" s="10"/>
      <c r="BHR50" s="10"/>
      <c r="BHS50" s="10"/>
      <c r="BHT50" s="10"/>
      <c r="BHU50" s="10"/>
      <c r="BHV50" s="10"/>
      <c r="BHW50" s="10"/>
      <c r="BHX50" s="10"/>
      <c r="BHY50" s="10"/>
      <c r="BHZ50" s="10"/>
      <c r="BIA50" s="10"/>
      <c r="BIB50" s="10"/>
      <c r="BIC50" s="10"/>
      <c r="BID50" s="10"/>
      <c r="BIE50" s="10"/>
      <c r="BIF50" s="10"/>
      <c r="BIG50" s="10"/>
      <c r="BIH50" s="10"/>
      <c r="BII50" s="10"/>
      <c r="BIJ50" s="10"/>
      <c r="BIK50" s="10"/>
      <c r="BIL50" s="10"/>
      <c r="BIM50" s="10"/>
      <c r="BIN50" s="10"/>
      <c r="BIO50" s="10"/>
      <c r="BIP50" s="10"/>
      <c r="BIQ50" s="10"/>
      <c r="BIR50" s="10"/>
      <c r="BIS50" s="10"/>
      <c r="BIT50" s="10"/>
      <c r="BIU50" s="10"/>
      <c r="BIV50" s="10"/>
      <c r="BIW50" s="10"/>
      <c r="BIX50" s="10"/>
      <c r="BIY50" s="10"/>
      <c r="BIZ50" s="10"/>
      <c r="BJA50" s="10"/>
      <c r="BJB50" s="10"/>
      <c r="BJC50" s="10"/>
      <c r="BJD50" s="10"/>
      <c r="BJE50" s="10"/>
      <c r="BJF50" s="10"/>
      <c r="BJG50" s="10"/>
      <c r="BJH50" s="10"/>
      <c r="BJI50" s="10"/>
      <c r="BJJ50" s="10"/>
      <c r="BJK50" s="10"/>
      <c r="BJL50" s="10"/>
      <c r="BJM50" s="10"/>
      <c r="BJN50" s="10"/>
      <c r="BJO50" s="10"/>
      <c r="BJP50" s="10"/>
      <c r="BJQ50" s="10"/>
      <c r="BJR50" s="10"/>
      <c r="BJS50" s="10"/>
      <c r="BJT50" s="10"/>
      <c r="BJU50" s="10"/>
      <c r="BJV50" s="10"/>
      <c r="BJW50" s="10"/>
      <c r="BJX50" s="10"/>
      <c r="BJY50" s="10"/>
      <c r="BJZ50" s="10"/>
      <c r="BKA50" s="10"/>
      <c r="BKB50" s="10"/>
      <c r="BKC50" s="10"/>
      <c r="BKD50" s="10"/>
      <c r="BKE50" s="10"/>
      <c r="BKF50" s="10"/>
      <c r="BKG50" s="10"/>
      <c r="BKH50" s="10"/>
      <c r="BKI50" s="10"/>
      <c r="BKJ50" s="10"/>
      <c r="BKK50" s="10"/>
      <c r="BKL50" s="10"/>
      <c r="BKM50" s="10"/>
      <c r="BKN50" s="10"/>
      <c r="BKO50" s="10"/>
      <c r="BKP50" s="10"/>
      <c r="BKQ50" s="10"/>
      <c r="BKR50" s="10"/>
      <c r="BKS50" s="10"/>
      <c r="BKT50" s="10"/>
      <c r="BKU50" s="10"/>
      <c r="BKV50" s="10"/>
      <c r="BKW50" s="10"/>
      <c r="BKX50" s="10"/>
      <c r="BKY50" s="10"/>
      <c r="BKZ50" s="10"/>
      <c r="BLA50" s="10"/>
      <c r="BLB50" s="10"/>
      <c r="BLC50" s="10"/>
      <c r="BLD50" s="10"/>
      <c r="BLE50" s="10"/>
      <c r="BLF50" s="10"/>
      <c r="BLG50" s="10"/>
      <c r="BLH50" s="10"/>
      <c r="BLI50" s="10"/>
      <c r="BLJ50" s="10"/>
      <c r="BLK50" s="10"/>
      <c r="BLL50" s="10"/>
      <c r="BLM50" s="10"/>
      <c r="BLN50" s="10"/>
      <c r="BLO50" s="10"/>
      <c r="BLP50" s="10"/>
      <c r="BLQ50" s="10"/>
      <c r="BLR50" s="10"/>
      <c r="BLS50" s="10"/>
      <c r="BLT50" s="10"/>
      <c r="BLU50" s="10"/>
      <c r="BLV50" s="10"/>
      <c r="BLW50" s="10"/>
      <c r="BLX50" s="10"/>
      <c r="BLY50" s="10"/>
      <c r="BLZ50" s="10"/>
      <c r="BMA50" s="10"/>
      <c r="BMB50" s="10"/>
      <c r="BMC50" s="10"/>
      <c r="BMD50" s="10"/>
      <c r="BME50" s="10"/>
      <c r="BMF50" s="10"/>
      <c r="BMG50" s="10"/>
      <c r="BMH50" s="10"/>
      <c r="BMI50" s="10"/>
      <c r="BMJ50" s="10"/>
      <c r="BMK50" s="10"/>
      <c r="BML50" s="10"/>
      <c r="BMM50" s="10"/>
      <c r="BMN50" s="10"/>
      <c r="BMO50" s="10"/>
      <c r="BMP50" s="10"/>
      <c r="BMQ50" s="10"/>
      <c r="BMR50" s="10"/>
      <c r="BMS50" s="10"/>
      <c r="BMT50" s="10"/>
      <c r="BMU50" s="10"/>
      <c r="BMV50" s="10"/>
      <c r="BMW50" s="10"/>
      <c r="BMX50" s="10"/>
      <c r="BMY50" s="10"/>
      <c r="BMZ50" s="10"/>
      <c r="BNA50" s="10"/>
      <c r="BNB50" s="10"/>
      <c r="BNC50" s="10"/>
      <c r="BND50" s="10"/>
      <c r="BNE50" s="10"/>
      <c r="BNF50" s="10"/>
      <c r="BNG50" s="10"/>
      <c r="BNH50" s="10"/>
      <c r="BNI50" s="10"/>
      <c r="BNJ50" s="10"/>
      <c r="BNK50" s="10"/>
      <c r="BNL50" s="10"/>
      <c r="BNM50" s="10"/>
      <c r="BNN50" s="10"/>
      <c r="BNO50" s="10"/>
      <c r="BNP50" s="10"/>
      <c r="BNQ50" s="10"/>
      <c r="BNR50" s="10"/>
      <c r="BNS50" s="10"/>
      <c r="BNT50" s="10"/>
      <c r="BNU50" s="10"/>
      <c r="BNV50" s="10"/>
      <c r="BNW50" s="10"/>
      <c r="BNX50" s="10"/>
      <c r="BNY50" s="10"/>
      <c r="BNZ50" s="10"/>
      <c r="BOA50" s="10"/>
      <c r="BOB50" s="10"/>
      <c r="BOC50" s="10"/>
      <c r="BOD50" s="10"/>
      <c r="BOE50" s="10"/>
      <c r="BOF50" s="10"/>
      <c r="BOG50" s="10"/>
      <c r="BOH50" s="10"/>
      <c r="BOI50" s="10"/>
      <c r="BOJ50" s="10"/>
      <c r="BOK50" s="10"/>
      <c r="BOL50" s="10"/>
      <c r="BOM50" s="10"/>
      <c r="BON50" s="10"/>
      <c r="BOO50" s="10"/>
      <c r="BOP50" s="10"/>
      <c r="BOQ50" s="10"/>
      <c r="BOR50" s="10"/>
      <c r="BOS50" s="10"/>
      <c r="BOT50" s="10"/>
      <c r="BOU50" s="10"/>
      <c r="BOV50" s="10"/>
      <c r="BOW50" s="10"/>
      <c r="BOX50" s="10"/>
      <c r="BOY50" s="10"/>
      <c r="BOZ50" s="10"/>
      <c r="BPA50" s="10"/>
      <c r="BPB50" s="10"/>
      <c r="BPC50" s="10"/>
      <c r="BPD50" s="10"/>
      <c r="BPE50" s="10"/>
      <c r="BPF50" s="10"/>
      <c r="BPG50" s="10"/>
      <c r="BPH50" s="10"/>
      <c r="BPI50" s="10"/>
      <c r="BPJ50" s="10"/>
      <c r="BPK50" s="10"/>
      <c r="BPL50" s="10"/>
      <c r="BPM50" s="10"/>
      <c r="BPN50" s="10"/>
      <c r="BPO50" s="10"/>
      <c r="BPP50" s="10"/>
      <c r="BPQ50" s="10"/>
      <c r="BPR50" s="10"/>
      <c r="BPS50" s="10"/>
      <c r="BPT50" s="10"/>
      <c r="BPU50" s="10"/>
      <c r="BPV50" s="10"/>
      <c r="BPW50" s="10"/>
      <c r="BPX50" s="10"/>
      <c r="BPY50" s="10"/>
      <c r="BPZ50" s="10"/>
      <c r="BQA50" s="10"/>
      <c r="BQB50" s="10"/>
      <c r="BQC50" s="10"/>
      <c r="BQD50" s="10"/>
      <c r="BQE50" s="10"/>
      <c r="BQF50" s="10"/>
      <c r="BQG50" s="10"/>
      <c r="BQH50" s="10"/>
      <c r="BQI50" s="10"/>
      <c r="BQJ50" s="10"/>
      <c r="BQK50" s="10"/>
      <c r="BQL50" s="10"/>
      <c r="BQM50" s="10"/>
      <c r="BQN50" s="10"/>
      <c r="BQO50" s="10"/>
      <c r="BQP50" s="10"/>
      <c r="BQQ50" s="10"/>
      <c r="BQR50" s="10"/>
      <c r="BQS50" s="10"/>
      <c r="BQT50" s="10"/>
      <c r="BQU50" s="10"/>
      <c r="BQV50" s="10"/>
      <c r="BQW50" s="10"/>
      <c r="BQX50" s="10"/>
      <c r="BQY50" s="10"/>
      <c r="BQZ50" s="10"/>
      <c r="BRA50" s="10"/>
      <c r="BRB50" s="10"/>
      <c r="BRC50" s="10"/>
      <c r="BRD50" s="10"/>
      <c r="BRE50" s="10"/>
      <c r="BRF50" s="10"/>
      <c r="BRG50" s="10"/>
      <c r="BRH50" s="10"/>
      <c r="BRI50" s="10"/>
      <c r="BRJ50" s="10"/>
      <c r="BRK50" s="10"/>
      <c r="BRL50" s="10"/>
      <c r="BRM50" s="10"/>
      <c r="BRN50" s="10"/>
      <c r="BRO50" s="10"/>
      <c r="BRP50" s="10"/>
      <c r="BRQ50" s="10"/>
      <c r="BRR50" s="10"/>
      <c r="BRS50" s="10"/>
      <c r="BRT50" s="10"/>
      <c r="BRU50" s="10"/>
      <c r="BRV50" s="10"/>
      <c r="BRW50" s="10"/>
      <c r="BRX50" s="10"/>
      <c r="BRY50" s="10"/>
      <c r="BRZ50" s="10"/>
      <c r="BSA50" s="10"/>
      <c r="BSB50" s="10"/>
      <c r="BSC50" s="10"/>
      <c r="BSD50" s="10"/>
      <c r="BSE50" s="10"/>
      <c r="BSF50" s="10"/>
      <c r="BSG50" s="10"/>
      <c r="BSH50" s="10"/>
      <c r="BSI50" s="10"/>
      <c r="BSJ50" s="10"/>
      <c r="BSK50" s="10"/>
      <c r="BSL50" s="10"/>
      <c r="BSM50" s="10"/>
      <c r="BSN50" s="10"/>
      <c r="BSO50" s="10"/>
      <c r="BSP50" s="10"/>
      <c r="BSQ50" s="10"/>
      <c r="BSR50" s="10"/>
      <c r="BSS50" s="10"/>
      <c r="BST50" s="10"/>
      <c r="BSU50" s="10"/>
      <c r="BSV50" s="10"/>
      <c r="BSW50" s="10"/>
      <c r="BSX50" s="10"/>
      <c r="BSY50" s="10"/>
      <c r="BSZ50" s="10"/>
      <c r="BTA50" s="10"/>
      <c r="BTB50" s="10"/>
      <c r="BTC50" s="10"/>
      <c r="BTD50" s="10"/>
      <c r="BTE50" s="10"/>
      <c r="BTF50" s="10"/>
      <c r="BTG50" s="10"/>
      <c r="BTH50" s="10"/>
      <c r="BTI50" s="10"/>
      <c r="BTJ50" s="10"/>
      <c r="BTK50" s="10"/>
      <c r="BTL50" s="10"/>
      <c r="BTM50" s="10"/>
      <c r="BTN50" s="10"/>
      <c r="BTO50" s="10"/>
      <c r="BTP50" s="10"/>
      <c r="BTQ50" s="10"/>
      <c r="BTR50" s="10"/>
      <c r="BTS50" s="10"/>
      <c r="BTT50" s="10"/>
      <c r="BTU50" s="10"/>
      <c r="BTV50" s="10"/>
      <c r="BTW50" s="10"/>
      <c r="BTX50" s="10"/>
      <c r="BTY50" s="10"/>
      <c r="BTZ50" s="10"/>
      <c r="BUA50" s="10"/>
      <c r="BUB50" s="10"/>
      <c r="BUC50" s="10"/>
      <c r="BUD50" s="10"/>
      <c r="BUE50" s="10"/>
      <c r="BUF50" s="10"/>
      <c r="BUG50" s="10"/>
      <c r="BUH50" s="10"/>
      <c r="BUI50" s="10"/>
      <c r="BUJ50" s="10"/>
      <c r="BUK50" s="10"/>
      <c r="BUL50" s="10"/>
      <c r="BUM50" s="10"/>
      <c r="BUN50" s="10"/>
      <c r="BUO50" s="10"/>
      <c r="BUP50" s="10"/>
      <c r="BUQ50" s="10"/>
      <c r="BUR50" s="10"/>
      <c r="BUS50" s="10"/>
      <c r="BUT50" s="10"/>
      <c r="BUU50" s="10"/>
      <c r="BUV50" s="10"/>
      <c r="BUW50" s="10"/>
      <c r="BUX50" s="10"/>
      <c r="BUY50" s="10"/>
      <c r="BUZ50" s="10"/>
      <c r="BVA50" s="10"/>
      <c r="BVB50" s="10"/>
      <c r="BVC50" s="10"/>
      <c r="BVD50" s="10"/>
      <c r="BVE50" s="10"/>
      <c r="BVF50" s="10"/>
      <c r="BVG50" s="10"/>
      <c r="BVH50" s="10"/>
      <c r="BVI50" s="10"/>
      <c r="BVJ50" s="10"/>
      <c r="BVK50" s="10"/>
      <c r="BVL50" s="10"/>
      <c r="BVM50" s="10"/>
      <c r="BVN50" s="10"/>
      <c r="BVO50" s="10"/>
      <c r="BVP50" s="10"/>
      <c r="BVQ50" s="10"/>
      <c r="BVR50" s="10"/>
      <c r="BVS50" s="10"/>
      <c r="BVT50" s="10"/>
      <c r="BVU50" s="10"/>
      <c r="BVV50" s="10"/>
      <c r="BVW50" s="10"/>
      <c r="BVX50" s="10"/>
      <c r="BVY50" s="10"/>
      <c r="BVZ50" s="10"/>
      <c r="BWA50" s="10"/>
      <c r="BWB50" s="10"/>
      <c r="BWC50" s="10"/>
      <c r="BWD50" s="10"/>
      <c r="BWE50" s="10"/>
      <c r="BWF50" s="10"/>
      <c r="BWG50" s="10"/>
      <c r="BWH50" s="10"/>
      <c r="BWI50" s="10"/>
      <c r="BWJ50" s="10"/>
      <c r="BWK50" s="10"/>
      <c r="BWL50" s="10"/>
      <c r="BWM50" s="10"/>
      <c r="BWN50" s="10"/>
      <c r="BWO50" s="10"/>
      <c r="BWP50" s="10"/>
      <c r="BWQ50" s="10"/>
      <c r="BWR50" s="10"/>
      <c r="BWS50" s="10"/>
      <c r="BWT50" s="10"/>
      <c r="BWU50" s="10"/>
      <c r="BWV50" s="10"/>
      <c r="BWW50" s="10"/>
      <c r="BWX50" s="10"/>
      <c r="BWY50" s="10"/>
      <c r="BWZ50" s="10"/>
      <c r="BXA50" s="10"/>
      <c r="BXB50" s="10"/>
      <c r="BXC50" s="10"/>
      <c r="BXD50" s="10"/>
      <c r="BXE50" s="10"/>
      <c r="BXF50" s="10"/>
      <c r="BXG50" s="10"/>
      <c r="BXH50" s="10"/>
      <c r="BXI50" s="10"/>
      <c r="BXJ50" s="10"/>
      <c r="BXK50" s="10"/>
      <c r="BXL50" s="10"/>
      <c r="BXM50" s="10"/>
      <c r="BXN50" s="10"/>
      <c r="BXO50" s="10"/>
      <c r="BXP50" s="10"/>
      <c r="BXQ50" s="10"/>
      <c r="BXR50" s="10"/>
      <c r="BXS50" s="10"/>
      <c r="BXT50" s="10"/>
      <c r="BXU50" s="10"/>
      <c r="BXV50" s="10"/>
      <c r="BXW50" s="10"/>
      <c r="BXX50" s="10"/>
      <c r="BXY50" s="10"/>
      <c r="BXZ50" s="10"/>
      <c r="BYA50" s="10"/>
      <c r="BYB50" s="10"/>
      <c r="BYC50" s="10"/>
      <c r="BYD50" s="10"/>
      <c r="BYE50" s="10"/>
      <c r="BYF50" s="10"/>
      <c r="BYG50" s="10"/>
      <c r="BYH50" s="10"/>
      <c r="BYI50" s="10"/>
      <c r="BYJ50" s="10"/>
      <c r="BYK50" s="10"/>
      <c r="BYL50" s="10"/>
      <c r="BYM50" s="10"/>
      <c r="BYN50" s="10"/>
      <c r="BYO50" s="10"/>
      <c r="BYP50" s="10"/>
      <c r="BYQ50" s="10"/>
      <c r="BYR50" s="10"/>
      <c r="BYS50" s="10"/>
      <c r="BYT50" s="10"/>
      <c r="BYU50" s="10"/>
      <c r="BYV50" s="10"/>
      <c r="BYW50" s="10"/>
      <c r="BYX50" s="10"/>
      <c r="BYY50" s="10"/>
      <c r="BYZ50" s="10"/>
      <c r="BZA50" s="10"/>
      <c r="BZB50" s="10"/>
      <c r="BZC50" s="10"/>
      <c r="BZD50" s="10"/>
      <c r="BZE50" s="10"/>
      <c r="BZF50" s="10"/>
      <c r="BZG50" s="10"/>
      <c r="BZH50" s="10"/>
      <c r="BZI50" s="10"/>
      <c r="BZJ50" s="10"/>
      <c r="BZK50" s="10"/>
      <c r="BZL50" s="10"/>
      <c r="BZM50" s="10"/>
      <c r="BZN50" s="10"/>
      <c r="BZO50" s="10"/>
      <c r="BZP50" s="10"/>
      <c r="BZQ50" s="10"/>
      <c r="BZR50" s="10"/>
      <c r="BZS50" s="10"/>
      <c r="BZT50" s="10"/>
      <c r="BZU50" s="10"/>
      <c r="BZV50" s="10"/>
      <c r="BZW50" s="10"/>
      <c r="BZX50" s="10"/>
      <c r="BZY50" s="10"/>
      <c r="BZZ50" s="10"/>
      <c r="CAA50" s="10"/>
      <c r="CAB50" s="10"/>
      <c r="CAC50" s="10"/>
      <c r="CAD50" s="10"/>
      <c r="CAE50" s="10"/>
      <c r="CAF50" s="10"/>
      <c r="CAG50" s="10"/>
      <c r="CAH50" s="10"/>
      <c r="CAI50" s="10"/>
      <c r="CAJ50" s="10"/>
      <c r="CAK50" s="10"/>
      <c r="CAL50" s="10"/>
      <c r="CAM50" s="10"/>
      <c r="CAN50" s="10"/>
      <c r="CAO50" s="10"/>
      <c r="CAP50" s="10"/>
      <c r="CAQ50" s="10"/>
      <c r="CAR50" s="10"/>
      <c r="CAS50" s="10"/>
      <c r="CAT50" s="10"/>
      <c r="CAU50" s="10"/>
      <c r="CAV50" s="10"/>
      <c r="CAW50" s="10"/>
      <c r="CAX50" s="10"/>
      <c r="CAY50" s="10"/>
      <c r="CAZ50" s="10"/>
      <c r="CBA50" s="10"/>
      <c r="CBB50" s="10"/>
      <c r="CBC50" s="10"/>
      <c r="CBD50" s="10"/>
      <c r="CBE50" s="10"/>
      <c r="CBF50" s="10"/>
      <c r="CBG50" s="10"/>
      <c r="CBH50" s="10"/>
      <c r="CBI50" s="10"/>
      <c r="CBJ50" s="10"/>
      <c r="CBK50" s="10"/>
      <c r="CBL50" s="10"/>
      <c r="CBM50" s="10"/>
      <c r="CBN50" s="10"/>
      <c r="CBO50" s="10"/>
      <c r="CBP50" s="10"/>
      <c r="CBQ50" s="10"/>
      <c r="CBR50" s="10"/>
      <c r="CBS50" s="10"/>
      <c r="CBT50" s="10"/>
      <c r="CBU50" s="10"/>
      <c r="CBV50" s="10"/>
      <c r="CBW50" s="10"/>
      <c r="CBX50" s="10"/>
      <c r="CBY50" s="10"/>
      <c r="CBZ50" s="10"/>
      <c r="CCA50" s="10"/>
      <c r="CCB50" s="10"/>
      <c r="CCC50" s="10"/>
      <c r="CCD50" s="10"/>
      <c r="CCE50" s="10"/>
      <c r="CCF50" s="10"/>
      <c r="CCG50" s="10"/>
      <c r="CCH50" s="10"/>
      <c r="CCI50" s="10"/>
      <c r="CCJ50" s="10"/>
      <c r="CCK50" s="10"/>
      <c r="CCL50" s="10"/>
      <c r="CCM50" s="10"/>
      <c r="CCN50" s="10"/>
      <c r="CCO50" s="10"/>
      <c r="CCP50" s="10"/>
      <c r="CCQ50" s="10"/>
      <c r="CCR50" s="10"/>
      <c r="CCS50" s="10"/>
      <c r="CCT50" s="10"/>
      <c r="CCU50" s="10"/>
      <c r="CCV50" s="10"/>
      <c r="CCW50" s="10"/>
      <c r="CCX50" s="10"/>
      <c r="CCY50" s="10"/>
      <c r="CCZ50" s="10"/>
      <c r="CDA50" s="10"/>
      <c r="CDB50" s="10"/>
      <c r="CDC50" s="10"/>
      <c r="CDD50" s="10"/>
      <c r="CDE50" s="10"/>
      <c r="CDF50" s="10"/>
      <c r="CDG50" s="10"/>
      <c r="CDH50" s="10"/>
      <c r="CDI50" s="10"/>
      <c r="CDJ50" s="10"/>
      <c r="CDK50" s="10"/>
      <c r="CDL50" s="10"/>
      <c r="CDM50" s="10"/>
      <c r="CDN50" s="10"/>
      <c r="CDO50" s="10"/>
      <c r="CDP50" s="10"/>
      <c r="CDQ50" s="10"/>
      <c r="CDR50" s="10"/>
      <c r="CDS50" s="10"/>
      <c r="CDT50" s="10"/>
      <c r="CDU50" s="10"/>
      <c r="CDV50" s="10"/>
      <c r="CDW50" s="10"/>
      <c r="CDX50" s="10"/>
      <c r="CDY50" s="10"/>
      <c r="CDZ50" s="10"/>
      <c r="CEA50" s="10"/>
      <c r="CEB50" s="10"/>
      <c r="CEC50" s="10"/>
      <c r="CED50" s="10"/>
      <c r="CEE50" s="10"/>
      <c r="CEF50" s="10"/>
      <c r="CEG50" s="10"/>
      <c r="CEH50" s="10"/>
      <c r="CEI50" s="10"/>
      <c r="CEJ50" s="10"/>
      <c r="CEK50" s="10"/>
      <c r="CEL50" s="10"/>
      <c r="CEM50" s="10"/>
      <c r="CEN50" s="10"/>
      <c r="CEO50" s="10"/>
      <c r="CEP50" s="10"/>
      <c r="CEQ50" s="10"/>
      <c r="CER50" s="10"/>
      <c r="CES50" s="10"/>
      <c r="CET50" s="10"/>
      <c r="CEU50" s="10"/>
      <c r="CEV50" s="10"/>
      <c r="CEW50" s="10"/>
      <c r="CEX50" s="10"/>
      <c r="CEY50" s="10"/>
      <c r="CEZ50" s="10"/>
      <c r="CFA50" s="10"/>
      <c r="CFB50" s="10"/>
      <c r="CFC50" s="10"/>
      <c r="CFD50" s="10"/>
      <c r="CFE50" s="10"/>
      <c r="CFF50" s="10"/>
      <c r="CFG50" s="10"/>
      <c r="CFH50" s="10"/>
      <c r="CFI50" s="10"/>
      <c r="CFJ50" s="10"/>
      <c r="CFK50" s="10"/>
      <c r="CFL50" s="10"/>
      <c r="CFM50" s="10"/>
      <c r="CFN50" s="10"/>
      <c r="CFO50" s="10"/>
      <c r="CFP50" s="10"/>
      <c r="CFQ50" s="10"/>
      <c r="CFR50" s="10"/>
      <c r="CFS50" s="10"/>
      <c r="CFT50" s="10"/>
      <c r="CFU50" s="10"/>
      <c r="CFV50" s="10"/>
      <c r="CFW50" s="10"/>
      <c r="CFX50" s="10"/>
      <c r="CFY50" s="10"/>
      <c r="CFZ50" s="10"/>
      <c r="CGA50" s="10"/>
      <c r="CGB50" s="10"/>
      <c r="CGC50" s="10"/>
      <c r="CGD50" s="10"/>
      <c r="CGE50" s="10"/>
      <c r="CGF50" s="10"/>
      <c r="CGG50" s="10"/>
      <c r="CGH50" s="10"/>
      <c r="CGI50" s="10"/>
      <c r="CGJ50" s="10"/>
      <c r="CGK50" s="10"/>
      <c r="CGL50" s="10"/>
      <c r="CGM50" s="10"/>
      <c r="CGN50" s="10"/>
      <c r="CGO50" s="10"/>
      <c r="CGP50" s="10"/>
      <c r="CGQ50" s="10"/>
      <c r="CGR50" s="10"/>
      <c r="CGS50" s="10"/>
      <c r="CGT50" s="10"/>
      <c r="CGU50" s="10"/>
      <c r="CGV50" s="10"/>
      <c r="CGW50" s="10"/>
      <c r="CGX50" s="10"/>
      <c r="CGY50" s="10"/>
      <c r="CGZ50" s="10"/>
      <c r="CHA50" s="10"/>
      <c r="CHB50" s="10"/>
      <c r="CHC50" s="10"/>
      <c r="CHD50" s="10"/>
      <c r="CHE50" s="10"/>
      <c r="CHF50" s="10"/>
      <c r="CHG50" s="10"/>
      <c r="CHH50" s="10"/>
      <c r="CHI50" s="10"/>
      <c r="CHJ50" s="10"/>
      <c r="CHK50" s="10"/>
      <c r="CHL50" s="10"/>
      <c r="CHM50" s="10"/>
      <c r="CHN50" s="10"/>
      <c r="CHO50" s="10"/>
      <c r="CHP50" s="10"/>
      <c r="CHQ50" s="10"/>
      <c r="CHR50" s="10"/>
      <c r="CHS50" s="10"/>
      <c r="CHT50" s="10"/>
      <c r="CHU50" s="10"/>
      <c r="CHV50" s="10"/>
      <c r="CHW50" s="10"/>
      <c r="CHX50" s="10"/>
      <c r="CHY50" s="10"/>
      <c r="CHZ50" s="10"/>
      <c r="CIA50" s="10"/>
      <c r="CIB50" s="10"/>
      <c r="CIC50" s="10"/>
      <c r="CID50" s="10"/>
      <c r="CIE50" s="10"/>
      <c r="CIF50" s="10"/>
      <c r="CIG50" s="10"/>
      <c r="CIH50" s="10"/>
      <c r="CII50" s="10"/>
      <c r="CIJ50" s="10"/>
      <c r="CIK50" s="10"/>
      <c r="CIL50" s="10"/>
      <c r="CIM50" s="10"/>
      <c r="CIN50" s="10"/>
      <c r="CIO50" s="10"/>
      <c r="CIP50" s="10"/>
      <c r="CIQ50" s="10"/>
      <c r="CIR50" s="10"/>
      <c r="CIS50" s="10"/>
      <c r="CIT50" s="10"/>
      <c r="CIU50" s="10"/>
      <c r="CIV50" s="10"/>
      <c r="CIW50" s="10"/>
      <c r="CIX50" s="10"/>
      <c r="CIY50" s="10"/>
      <c r="CIZ50" s="10"/>
      <c r="CJA50" s="10"/>
      <c r="CJB50" s="10"/>
      <c r="CJC50" s="10"/>
      <c r="CJD50" s="10"/>
      <c r="CJE50" s="10"/>
      <c r="CJF50" s="10"/>
      <c r="CJG50" s="10"/>
      <c r="CJH50" s="10"/>
      <c r="CJI50" s="10"/>
      <c r="CJJ50" s="10"/>
      <c r="CJK50" s="10"/>
      <c r="CJL50" s="10"/>
      <c r="CJM50" s="10"/>
      <c r="CJN50" s="10"/>
      <c r="CJO50" s="10"/>
      <c r="CJP50" s="10"/>
      <c r="CJQ50" s="10"/>
      <c r="CJR50" s="10"/>
      <c r="CJS50" s="10"/>
      <c r="CJT50" s="10"/>
      <c r="CJU50" s="10"/>
      <c r="CJV50" s="10"/>
      <c r="CJW50" s="10"/>
      <c r="CJX50" s="10"/>
      <c r="CJY50" s="10"/>
      <c r="CJZ50" s="10"/>
      <c r="CKA50" s="10"/>
      <c r="CKB50" s="10"/>
      <c r="CKC50" s="10"/>
      <c r="CKD50" s="10"/>
      <c r="CKE50" s="10"/>
      <c r="CKF50" s="10"/>
      <c r="CKG50" s="10"/>
      <c r="CKH50" s="10"/>
      <c r="CKI50" s="10"/>
      <c r="CKJ50" s="10"/>
      <c r="CKK50" s="10"/>
      <c r="CKL50" s="10"/>
      <c r="CKM50" s="10"/>
      <c r="CKN50" s="10"/>
      <c r="CKO50" s="10"/>
      <c r="CKP50" s="10"/>
      <c r="CKQ50" s="10"/>
      <c r="CKR50" s="10"/>
      <c r="CKS50" s="10"/>
      <c r="CKT50" s="10"/>
      <c r="CKU50" s="10"/>
      <c r="CKV50" s="10"/>
      <c r="CKW50" s="10"/>
      <c r="CKX50" s="10"/>
      <c r="CKY50" s="10"/>
      <c r="CKZ50" s="10"/>
      <c r="CLA50" s="10"/>
      <c r="CLB50" s="10"/>
      <c r="CLC50" s="10"/>
      <c r="CLD50" s="10"/>
      <c r="CLE50" s="10"/>
      <c r="CLF50" s="10"/>
      <c r="CLG50" s="10"/>
      <c r="CLH50" s="10"/>
      <c r="CLI50" s="10"/>
      <c r="CLJ50" s="10"/>
      <c r="CLK50" s="10"/>
      <c r="CLL50" s="10"/>
      <c r="CLM50" s="10"/>
      <c r="CLN50" s="10"/>
      <c r="CLO50" s="10"/>
      <c r="CLP50" s="10"/>
      <c r="CLQ50" s="10"/>
      <c r="CLR50" s="10"/>
      <c r="CLS50" s="10"/>
      <c r="CLT50" s="10"/>
      <c r="CLU50" s="10"/>
      <c r="CLV50" s="10"/>
      <c r="CLW50" s="10"/>
      <c r="CLX50" s="10"/>
      <c r="CLY50" s="10"/>
      <c r="CLZ50" s="10"/>
      <c r="CMA50" s="10"/>
      <c r="CMB50" s="10"/>
      <c r="CMC50" s="10"/>
      <c r="CMD50" s="10"/>
      <c r="CME50" s="10"/>
      <c r="CMF50" s="10"/>
      <c r="CMG50" s="10"/>
      <c r="CMH50" s="10"/>
      <c r="CMI50" s="10"/>
      <c r="CMJ50" s="10"/>
      <c r="CMK50" s="10"/>
      <c r="CML50" s="10"/>
      <c r="CMM50" s="10"/>
      <c r="CMN50" s="10"/>
      <c r="CMO50" s="10"/>
      <c r="CMP50" s="10"/>
      <c r="CMQ50" s="10"/>
      <c r="CMR50" s="10"/>
      <c r="CMS50" s="10"/>
      <c r="CMT50" s="10"/>
      <c r="CMU50" s="10"/>
      <c r="CMV50" s="10"/>
      <c r="CMW50" s="10"/>
      <c r="CMX50" s="10"/>
      <c r="CMY50" s="10"/>
      <c r="CMZ50" s="10"/>
      <c r="CNA50" s="10"/>
      <c r="CNB50" s="10"/>
      <c r="CNC50" s="10"/>
      <c r="CND50" s="10"/>
      <c r="CNE50" s="10"/>
      <c r="CNF50" s="10"/>
      <c r="CNG50" s="10"/>
      <c r="CNH50" s="10"/>
      <c r="CNI50" s="10"/>
      <c r="CNJ50" s="10"/>
      <c r="CNK50" s="10"/>
      <c r="CNL50" s="10"/>
      <c r="CNM50" s="10"/>
      <c r="CNN50" s="10"/>
      <c r="CNO50" s="10"/>
      <c r="CNP50" s="10"/>
      <c r="CNQ50" s="10"/>
      <c r="CNR50" s="10"/>
      <c r="CNS50" s="10"/>
      <c r="CNT50" s="10"/>
      <c r="CNU50" s="10"/>
      <c r="CNV50" s="10"/>
      <c r="CNW50" s="10"/>
      <c r="CNX50" s="10"/>
      <c r="CNY50" s="10"/>
      <c r="CNZ50" s="10"/>
      <c r="COA50" s="10"/>
      <c r="COB50" s="10"/>
      <c r="COC50" s="10"/>
      <c r="COD50" s="10"/>
      <c r="COE50" s="10"/>
      <c r="COF50" s="10"/>
      <c r="COG50" s="10"/>
      <c r="COH50" s="10"/>
      <c r="COI50" s="10"/>
      <c r="COJ50" s="10"/>
      <c r="COK50" s="10"/>
      <c r="COL50" s="10"/>
      <c r="COM50" s="10"/>
      <c r="CON50" s="10"/>
      <c r="COO50" s="10"/>
      <c r="COP50" s="10"/>
      <c r="COQ50" s="10"/>
      <c r="COR50" s="10"/>
      <c r="COS50" s="10"/>
      <c r="COT50" s="10"/>
      <c r="COU50" s="10"/>
      <c r="COV50" s="10"/>
      <c r="COW50" s="10"/>
      <c r="COX50" s="10"/>
      <c r="COY50" s="10"/>
      <c r="COZ50" s="10"/>
      <c r="CPA50" s="10"/>
      <c r="CPB50" s="10"/>
      <c r="CPC50" s="10"/>
      <c r="CPD50" s="10"/>
      <c r="CPE50" s="10"/>
      <c r="CPF50" s="10"/>
      <c r="CPG50" s="10"/>
      <c r="CPH50" s="10"/>
      <c r="CPI50" s="10"/>
      <c r="CPJ50" s="10"/>
      <c r="CPK50" s="10"/>
      <c r="CPL50" s="10"/>
      <c r="CPM50" s="10"/>
      <c r="CPN50" s="10"/>
      <c r="CPO50" s="10"/>
      <c r="CPP50" s="10"/>
      <c r="CPQ50" s="10"/>
      <c r="CPR50" s="10"/>
      <c r="CPS50" s="10"/>
      <c r="CPT50" s="10"/>
      <c r="CPU50" s="10"/>
      <c r="CPV50" s="10"/>
      <c r="CPW50" s="10"/>
      <c r="CPX50" s="10"/>
      <c r="CPY50" s="10"/>
      <c r="CPZ50" s="10"/>
      <c r="CQA50" s="10"/>
      <c r="CQB50" s="10"/>
      <c r="CQC50" s="10"/>
      <c r="CQD50" s="10"/>
      <c r="CQE50" s="10"/>
      <c r="CQF50" s="10"/>
      <c r="CQG50" s="10"/>
      <c r="CQH50" s="10"/>
      <c r="CQI50" s="10"/>
      <c r="CQJ50" s="10"/>
      <c r="CQK50" s="10"/>
      <c r="CQL50" s="10"/>
      <c r="CQM50" s="10"/>
      <c r="CQN50" s="10"/>
      <c r="CQO50" s="10"/>
      <c r="CQP50" s="10"/>
      <c r="CQQ50" s="10"/>
      <c r="CQR50" s="10"/>
      <c r="CQS50" s="10"/>
      <c r="CQT50" s="10"/>
      <c r="CQU50" s="10"/>
      <c r="CQV50" s="10"/>
      <c r="CQW50" s="10"/>
      <c r="CQX50" s="10"/>
      <c r="CQY50" s="10"/>
      <c r="CQZ50" s="10"/>
      <c r="CRA50" s="10"/>
      <c r="CRB50" s="10"/>
      <c r="CRC50" s="10"/>
      <c r="CRD50" s="10"/>
      <c r="CRE50" s="10"/>
      <c r="CRF50" s="10"/>
      <c r="CRG50" s="10"/>
      <c r="CRH50" s="10"/>
      <c r="CRI50" s="10"/>
      <c r="CRJ50" s="10"/>
      <c r="CRK50" s="10"/>
      <c r="CRL50" s="10"/>
      <c r="CRM50" s="10"/>
      <c r="CRN50" s="10"/>
      <c r="CRO50" s="10"/>
      <c r="CRP50" s="10"/>
      <c r="CRQ50" s="10"/>
      <c r="CRR50" s="10"/>
      <c r="CRS50" s="10"/>
      <c r="CRT50" s="10"/>
      <c r="CRU50" s="10"/>
      <c r="CRV50" s="10"/>
      <c r="CRW50" s="10"/>
      <c r="CRX50" s="10"/>
      <c r="CRY50" s="10"/>
      <c r="CRZ50" s="10"/>
      <c r="CSA50" s="10"/>
      <c r="CSB50" s="10"/>
      <c r="CSC50" s="10"/>
      <c r="CSD50" s="10"/>
      <c r="CSE50" s="10"/>
      <c r="CSF50" s="10"/>
      <c r="CSG50" s="10"/>
      <c r="CSH50" s="10"/>
      <c r="CSI50" s="10"/>
      <c r="CSJ50" s="10"/>
      <c r="CSK50" s="10"/>
      <c r="CSL50" s="10"/>
      <c r="CSM50" s="10"/>
      <c r="CSN50" s="10"/>
      <c r="CSO50" s="10"/>
      <c r="CSP50" s="10"/>
      <c r="CSQ50" s="10"/>
      <c r="CSR50" s="10"/>
      <c r="CSS50" s="10"/>
      <c r="CST50" s="10"/>
      <c r="CSU50" s="10"/>
      <c r="CSV50" s="10"/>
      <c r="CSW50" s="10"/>
      <c r="CSX50" s="10"/>
      <c r="CSY50" s="10"/>
      <c r="CSZ50" s="10"/>
      <c r="CTA50" s="10"/>
      <c r="CTB50" s="10"/>
      <c r="CTC50" s="10"/>
      <c r="CTD50" s="10"/>
      <c r="CTE50" s="10"/>
      <c r="CTF50" s="10"/>
      <c r="CTG50" s="10"/>
      <c r="CTH50" s="10"/>
      <c r="CTI50" s="10"/>
      <c r="CTJ50" s="10"/>
      <c r="CTK50" s="10"/>
      <c r="CTL50" s="10"/>
      <c r="CTM50" s="10"/>
      <c r="CTN50" s="10"/>
      <c r="CTO50" s="10"/>
      <c r="CTP50" s="10"/>
      <c r="CTQ50" s="10"/>
      <c r="CTR50" s="10"/>
      <c r="CTS50" s="10"/>
      <c r="CTT50" s="10"/>
      <c r="CTU50" s="10"/>
      <c r="CTV50" s="10"/>
      <c r="CTW50" s="10"/>
      <c r="CTX50" s="10"/>
      <c r="CTY50" s="10"/>
      <c r="CTZ50" s="10"/>
      <c r="CUA50" s="10"/>
      <c r="CUB50" s="10"/>
      <c r="CUC50" s="10"/>
      <c r="CUD50" s="10"/>
      <c r="CUE50" s="10"/>
      <c r="CUF50" s="10"/>
      <c r="CUG50" s="10"/>
      <c r="CUH50" s="10"/>
      <c r="CUI50" s="10"/>
      <c r="CUJ50" s="10"/>
      <c r="CUK50" s="10"/>
      <c r="CUL50" s="10"/>
      <c r="CUM50" s="10"/>
      <c r="CUN50" s="10"/>
      <c r="CUO50" s="10"/>
      <c r="CUP50" s="10"/>
      <c r="CUQ50" s="10"/>
      <c r="CUR50" s="10"/>
      <c r="CUS50" s="10"/>
      <c r="CUT50" s="10"/>
      <c r="CUU50" s="10"/>
      <c r="CUV50" s="10"/>
      <c r="CUW50" s="10"/>
      <c r="CUX50" s="10"/>
      <c r="CUY50" s="10"/>
      <c r="CUZ50" s="10"/>
      <c r="CVA50" s="10"/>
      <c r="CVB50" s="10"/>
      <c r="CVC50" s="10"/>
      <c r="CVD50" s="10"/>
      <c r="CVE50" s="10"/>
      <c r="CVF50" s="10"/>
      <c r="CVG50" s="10"/>
      <c r="CVH50" s="10"/>
      <c r="CVI50" s="10"/>
      <c r="CVJ50" s="10"/>
      <c r="CVK50" s="10"/>
      <c r="CVL50" s="10"/>
      <c r="CVM50" s="10"/>
      <c r="CVN50" s="10"/>
      <c r="CVO50" s="10"/>
      <c r="CVP50" s="10"/>
      <c r="CVQ50" s="10"/>
      <c r="CVR50" s="10"/>
      <c r="CVS50" s="10"/>
      <c r="CVT50" s="10"/>
      <c r="CVU50" s="10"/>
      <c r="CVV50" s="10"/>
      <c r="CVW50" s="10"/>
      <c r="CVX50" s="10"/>
      <c r="CVY50" s="10"/>
      <c r="CVZ50" s="10"/>
      <c r="CWA50" s="10"/>
      <c r="CWB50" s="10"/>
      <c r="CWC50" s="10"/>
      <c r="CWD50" s="10"/>
      <c r="CWE50" s="10"/>
      <c r="CWF50" s="10"/>
      <c r="CWG50" s="10"/>
      <c r="CWH50" s="10"/>
      <c r="CWI50" s="10"/>
      <c r="CWJ50" s="10"/>
      <c r="CWK50" s="10"/>
      <c r="CWL50" s="10"/>
      <c r="CWM50" s="10"/>
      <c r="CWN50" s="10"/>
      <c r="CWO50" s="10"/>
      <c r="CWP50" s="10"/>
      <c r="CWQ50" s="10"/>
      <c r="CWR50" s="10"/>
      <c r="CWS50" s="10"/>
      <c r="CWT50" s="10"/>
      <c r="CWU50" s="10"/>
      <c r="CWV50" s="10"/>
      <c r="CWW50" s="10"/>
      <c r="CWX50" s="10"/>
      <c r="CWY50" s="10"/>
      <c r="CWZ50" s="10"/>
      <c r="CXA50" s="10"/>
      <c r="CXB50" s="10"/>
      <c r="CXC50" s="10"/>
      <c r="CXD50" s="10"/>
      <c r="CXE50" s="10"/>
      <c r="CXF50" s="10"/>
      <c r="CXG50" s="10"/>
      <c r="CXH50" s="10"/>
      <c r="CXI50" s="10"/>
      <c r="CXJ50" s="10"/>
      <c r="CXK50" s="10"/>
      <c r="CXL50" s="10"/>
      <c r="CXM50" s="10"/>
      <c r="CXN50" s="10"/>
      <c r="CXO50" s="10"/>
      <c r="CXP50" s="10"/>
      <c r="CXQ50" s="10"/>
      <c r="CXR50" s="10"/>
      <c r="CXS50" s="10"/>
      <c r="CXT50" s="10"/>
      <c r="CXU50" s="10"/>
      <c r="CXV50" s="10"/>
      <c r="CXW50" s="10"/>
      <c r="CXX50" s="10"/>
      <c r="CXY50" s="10"/>
      <c r="CXZ50" s="10"/>
      <c r="CYA50" s="10"/>
      <c r="CYB50" s="10"/>
      <c r="CYC50" s="10"/>
      <c r="CYD50" s="10"/>
      <c r="CYE50" s="10"/>
      <c r="CYF50" s="10"/>
      <c r="CYG50" s="10"/>
      <c r="CYH50" s="10"/>
      <c r="CYI50" s="10"/>
      <c r="CYJ50" s="10"/>
      <c r="CYK50" s="10"/>
      <c r="CYL50" s="10"/>
      <c r="CYM50" s="10"/>
      <c r="CYN50" s="10"/>
      <c r="CYO50" s="10"/>
      <c r="CYP50" s="10"/>
      <c r="CYQ50" s="10"/>
      <c r="CYR50" s="10"/>
      <c r="CYS50" s="10"/>
      <c r="CYT50" s="10"/>
      <c r="CYU50" s="10"/>
      <c r="CYV50" s="10"/>
      <c r="CYW50" s="10"/>
      <c r="CYX50" s="10"/>
      <c r="CYY50" s="10"/>
      <c r="CYZ50" s="10"/>
      <c r="CZA50" s="10"/>
      <c r="CZB50" s="10"/>
      <c r="CZC50" s="10"/>
      <c r="CZD50" s="10"/>
      <c r="CZE50" s="10"/>
      <c r="CZF50" s="10"/>
      <c r="CZG50" s="10"/>
      <c r="CZH50" s="10"/>
      <c r="CZI50" s="10"/>
      <c r="CZJ50" s="10"/>
      <c r="CZK50" s="10"/>
      <c r="CZL50" s="10"/>
      <c r="CZM50" s="10"/>
      <c r="CZN50" s="10"/>
      <c r="CZO50" s="10"/>
      <c r="CZP50" s="10"/>
      <c r="CZQ50" s="10"/>
      <c r="CZR50" s="10"/>
      <c r="CZS50" s="10"/>
      <c r="CZT50" s="10"/>
      <c r="CZU50" s="10"/>
      <c r="CZV50" s="10"/>
      <c r="CZW50" s="10"/>
      <c r="CZX50" s="10"/>
      <c r="CZY50" s="10"/>
      <c r="CZZ50" s="10"/>
      <c r="DAA50" s="10"/>
      <c r="DAB50" s="10"/>
      <c r="DAC50" s="10"/>
      <c r="DAD50" s="10"/>
      <c r="DAE50" s="10"/>
      <c r="DAF50" s="10"/>
      <c r="DAG50" s="10"/>
      <c r="DAH50" s="10"/>
      <c r="DAI50" s="10"/>
      <c r="DAJ50" s="10"/>
      <c r="DAK50" s="10"/>
      <c r="DAL50" s="10"/>
      <c r="DAM50" s="10"/>
      <c r="DAN50" s="10"/>
      <c r="DAO50" s="10"/>
      <c r="DAP50" s="10"/>
      <c r="DAQ50" s="10"/>
      <c r="DAR50" s="10"/>
      <c r="DAS50" s="10"/>
      <c r="DAT50" s="10"/>
      <c r="DAU50" s="10"/>
      <c r="DAV50" s="10"/>
      <c r="DAW50" s="10"/>
      <c r="DAX50" s="10"/>
      <c r="DAY50" s="10"/>
      <c r="DAZ50" s="10"/>
      <c r="DBA50" s="10"/>
      <c r="DBB50" s="10"/>
      <c r="DBC50" s="10"/>
      <c r="DBD50" s="10"/>
      <c r="DBE50" s="10"/>
      <c r="DBF50" s="10"/>
      <c r="DBG50" s="10"/>
      <c r="DBH50" s="10"/>
      <c r="DBI50" s="10"/>
      <c r="DBJ50" s="10"/>
      <c r="DBK50" s="10"/>
      <c r="DBL50" s="10"/>
      <c r="DBM50" s="10"/>
      <c r="DBN50" s="10"/>
      <c r="DBO50" s="10"/>
      <c r="DBP50" s="10"/>
      <c r="DBQ50" s="10"/>
      <c r="DBR50" s="10"/>
      <c r="DBS50" s="10"/>
      <c r="DBT50" s="10"/>
      <c r="DBU50" s="10"/>
      <c r="DBV50" s="10"/>
      <c r="DBW50" s="10"/>
      <c r="DBX50" s="10"/>
      <c r="DBY50" s="10"/>
      <c r="DBZ50" s="10"/>
      <c r="DCA50" s="10"/>
      <c r="DCB50" s="10"/>
      <c r="DCC50" s="10"/>
      <c r="DCD50" s="10"/>
      <c r="DCE50" s="10"/>
      <c r="DCF50" s="10"/>
      <c r="DCG50" s="10"/>
      <c r="DCH50" s="10"/>
      <c r="DCI50" s="10"/>
      <c r="DCJ50" s="10"/>
      <c r="DCK50" s="10"/>
      <c r="DCL50" s="10"/>
      <c r="DCM50" s="10"/>
      <c r="DCN50" s="10"/>
      <c r="DCO50" s="10"/>
      <c r="DCP50" s="10"/>
      <c r="DCQ50" s="10"/>
      <c r="DCR50" s="10"/>
      <c r="DCS50" s="10"/>
      <c r="DCT50" s="10"/>
      <c r="DCU50" s="10"/>
      <c r="DCV50" s="10"/>
      <c r="DCW50" s="10"/>
      <c r="DCX50" s="10"/>
      <c r="DCY50" s="10"/>
      <c r="DCZ50" s="10"/>
      <c r="DDA50" s="10"/>
      <c r="DDB50" s="10"/>
      <c r="DDC50" s="10"/>
      <c r="DDD50" s="10"/>
      <c r="DDE50" s="10"/>
      <c r="DDF50" s="10"/>
      <c r="DDG50" s="10"/>
      <c r="DDH50" s="10"/>
      <c r="DDI50" s="10"/>
      <c r="DDJ50" s="10"/>
      <c r="DDK50" s="10"/>
      <c r="DDL50" s="10"/>
      <c r="DDM50" s="10"/>
      <c r="DDN50" s="10"/>
      <c r="DDO50" s="10"/>
      <c r="DDP50" s="10"/>
      <c r="DDQ50" s="10"/>
      <c r="DDR50" s="10"/>
      <c r="DDS50" s="10"/>
      <c r="DDT50" s="10"/>
      <c r="DDU50" s="10"/>
      <c r="DDV50" s="10"/>
      <c r="DDW50" s="10"/>
      <c r="DDX50" s="10"/>
      <c r="DDY50" s="10"/>
      <c r="DDZ50" s="10"/>
      <c r="DEA50" s="10"/>
      <c r="DEB50" s="10"/>
      <c r="DEC50" s="10"/>
      <c r="DED50" s="10"/>
      <c r="DEE50" s="10"/>
      <c r="DEF50" s="10"/>
      <c r="DEG50" s="10"/>
      <c r="DEH50" s="10"/>
      <c r="DEI50" s="10"/>
      <c r="DEJ50" s="10"/>
      <c r="DEK50" s="10"/>
      <c r="DEL50" s="10"/>
      <c r="DEM50" s="10"/>
      <c r="DEN50" s="10"/>
      <c r="DEO50" s="10"/>
      <c r="DEP50" s="10"/>
      <c r="DEQ50" s="10"/>
      <c r="DER50" s="10"/>
      <c r="DES50" s="10"/>
      <c r="DET50" s="10"/>
      <c r="DEU50" s="10"/>
      <c r="DEV50" s="10"/>
      <c r="DEW50" s="10"/>
      <c r="DEX50" s="10"/>
      <c r="DEY50" s="10"/>
      <c r="DEZ50" s="10"/>
      <c r="DFA50" s="10"/>
      <c r="DFB50" s="10"/>
      <c r="DFC50" s="10"/>
      <c r="DFD50" s="10"/>
      <c r="DFE50" s="10"/>
      <c r="DFF50" s="10"/>
      <c r="DFG50" s="10"/>
      <c r="DFH50" s="10"/>
      <c r="DFI50" s="10"/>
      <c r="DFJ50" s="10"/>
      <c r="DFK50" s="10"/>
      <c r="DFL50" s="10"/>
      <c r="DFM50" s="10"/>
      <c r="DFN50" s="10"/>
      <c r="DFO50" s="10"/>
      <c r="DFP50" s="10"/>
      <c r="DFQ50" s="10"/>
      <c r="DFR50" s="10"/>
      <c r="DFS50" s="10"/>
      <c r="DFT50" s="10"/>
      <c r="DFU50" s="10"/>
      <c r="DFV50" s="10"/>
      <c r="DFW50" s="10"/>
      <c r="DFX50" s="10"/>
      <c r="DFY50" s="10"/>
      <c r="DFZ50" s="10"/>
      <c r="DGA50" s="10"/>
      <c r="DGB50" s="10"/>
      <c r="DGC50" s="10"/>
      <c r="DGD50" s="10"/>
      <c r="DGE50" s="10"/>
      <c r="DGF50" s="10"/>
      <c r="DGG50" s="10"/>
      <c r="DGH50" s="10"/>
      <c r="DGI50" s="10"/>
      <c r="DGJ50" s="10"/>
      <c r="DGK50" s="10"/>
      <c r="DGL50" s="10"/>
      <c r="DGM50" s="10"/>
      <c r="DGN50" s="10"/>
      <c r="DGO50" s="10"/>
      <c r="DGP50" s="10"/>
      <c r="DGQ50" s="10"/>
      <c r="DGR50" s="10"/>
      <c r="DGS50" s="10"/>
      <c r="DGT50" s="10"/>
      <c r="DGU50" s="10"/>
      <c r="DGV50" s="10"/>
      <c r="DGW50" s="10"/>
      <c r="DGX50" s="10"/>
      <c r="DGY50" s="10"/>
      <c r="DGZ50" s="10"/>
      <c r="DHA50" s="10"/>
      <c r="DHB50" s="10"/>
      <c r="DHC50" s="10"/>
      <c r="DHD50" s="10"/>
      <c r="DHE50" s="10"/>
      <c r="DHF50" s="10"/>
      <c r="DHG50" s="10"/>
      <c r="DHH50" s="10"/>
      <c r="DHI50" s="10"/>
      <c r="DHJ50" s="10"/>
      <c r="DHK50" s="10"/>
      <c r="DHL50" s="10"/>
      <c r="DHM50" s="10"/>
      <c r="DHN50" s="10"/>
      <c r="DHO50" s="10"/>
      <c r="DHP50" s="10"/>
      <c r="DHQ50" s="10"/>
      <c r="DHR50" s="10"/>
      <c r="DHS50" s="10"/>
      <c r="DHT50" s="10"/>
      <c r="DHU50" s="10"/>
      <c r="DHV50" s="10"/>
      <c r="DHW50" s="10"/>
      <c r="DHX50" s="10"/>
      <c r="DHY50" s="10"/>
      <c r="DHZ50" s="10"/>
      <c r="DIA50" s="10"/>
      <c r="DIB50" s="10"/>
      <c r="DIC50" s="10"/>
      <c r="DID50" s="10"/>
      <c r="DIE50" s="10"/>
      <c r="DIF50" s="10"/>
      <c r="DIG50" s="10"/>
      <c r="DIH50" s="10"/>
      <c r="DII50" s="10"/>
      <c r="DIJ50" s="10"/>
      <c r="DIK50" s="10"/>
      <c r="DIL50" s="10"/>
      <c r="DIM50" s="10"/>
      <c r="DIN50" s="10"/>
      <c r="DIO50" s="10"/>
      <c r="DIP50" s="10"/>
      <c r="DIQ50" s="10"/>
      <c r="DIR50" s="10"/>
      <c r="DIS50" s="10"/>
      <c r="DIT50" s="10"/>
      <c r="DIU50" s="10"/>
      <c r="DIV50" s="10"/>
      <c r="DIW50" s="10"/>
      <c r="DIX50" s="10"/>
      <c r="DIY50" s="10"/>
      <c r="DIZ50" s="10"/>
      <c r="DJA50" s="10"/>
      <c r="DJB50" s="10"/>
      <c r="DJC50" s="10"/>
      <c r="DJD50" s="10"/>
      <c r="DJE50" s="10"/>
      <c r="DJF50" s="10"/>
      <c r="DJG50" s="10"/>
      <c r="DJH50" s="10"/>
      <c r="DJI50" s="10"/>
      <c r="DJJ50" s="10"/>
      <c r="DJK50" s="10"/>
      <c r="DJL50" s="10"/>
      <c r="DJM50" s="10"/>
      <c r="DJN50" s="10"/>
      <c r="DJO50" s="10"/>
      <c r="DJP50" s="10"/>
      <c r="DJQ50" s="10"/>
      <c r="DJR50" s="10"/>
      <c r="DJS50" s="10"/>
      <c r="DJT50" s="10"/>
      <c r="DJU50" s="10"/>
      <c r="DJV50" s="10"/>
      <c r="DJW50" s="10"/>
      <c r="DJX50" s="10"/>
      <c r="DJY50" s="10"/>
      <c r="DJZ50" s="10"/>
      <c r="DKA50" s="10"/>
      <c r="DKB50" s="10"/>
      <c r="DKC50" s="10"/>
      <c r="DKD50" s="10"/>
      <c r="DKE50" s="10"/>
      <c r="DKF50" s="10"/>
      <c r="DKG50" s="10"/>
      <c r="DKH50" s="10"/>
      <c r="DKI50" s="10"/>
      <c r="DKJ50" s="10"/>
      <c r="DKK50" s="10"/>
      <c r="DKL50" s="10"/>
      <c r="DKM50" s="10"/>
      <c r="DKN50" s="10"/>
      <c r="DKO50" s="10"/>
      <c r="DKP50" s="10"/>
      <c r="DKQ50" s="10"/>
      <c r="DKR50" s="10"/>
      <c r="DKS50" s="10"/>
      <c r="DKT50" s="10"/>
      <c r="DKU50" s="10"/>
      <c r="DKV50" s="10"/>
      <c r="DKW50" s="10"/>
      <c r="DKX50" s="10"/>
      <c r="DKY50" s="10"/>
      <c r="DKZ50" s="10"/>
      <c r="DLA50" s="10"/>
      <c r="DLB50" s="10"/>
      <c r="DLC50" s="10"/>
      <c r="DLD50" s="10"/>
      <c r="DLE50" s="10"/>
      <c r="DLF50" s="10"/>
      <c r="DLG50" s="10"/>
      <c r="DLH50" s="10"/>
      <c r="DLI50" s="10"/>
      <c r="DLJ50" s="10"/>
      <c r="DLK50" s="10"/>
      <c r="DLL50" s="10"/>
      <c r="DLM50" s="10"/>
      <c r="DLN50" s="10"/>
      <c r="DLO50" s="10"/>
      <c r="DLP50" s="10"/>
      <c r="DLQ50" s="10"/>
      <c r="DLR50" s="10"/>
      <c r="DLS50" s="10"/>
      <c r="DLT50" s="10"/>
      <c r="DLU50" s="10"/>
      <c r="DLV50" s="10"/>
      <c r="DLW50" s="10"/>
      <c r="DLX50" s="10"/>
      <c r="DLY50" s="10"/>
      <c r="DLZ50" s="10"/>
      <c r="DMA50" s="10"/>
      <c r="DMB50" s="10"/>
      <c r="DMC50" s="10"/>
      <c r="DMD50" s="10"/>
      <c r="DME50" s="10"/>
      <c r="DMF50" s="10"/>
      <c r="DMG50" s="10"/>
      <c r="DMH50" s="10"/>
      <c r="DMI50" s="10"/>
      <c r="DMJ50" s="10"/>
      <c r="DMK50" s="10"/>
      <c r="DML50" s="10"/>
      <c r="DMM50" s="10"/>
      <c r="DMN50" s="10"/>
      <c r="DMO50" s="10"/>
      <c r="DMP50" s="10"/>
      <c r="DMQ50" s="10"/>
      <c r="DMR50" s="10"/>
      <c r="DMS50" s="10"/>
      <c r="DMT50" s="10"/>
      <c r="DMU50" s="10"/>
      <c r="DMV50" s="10"/>
      <c r="DMW50" s="10"/>
      <c r="DMX50" s="10"/>
      <c r="DMY50" s="10"/>
      <c r="DMZ50" s="10"/>
      <c r="DNA50" s="10"/>
      <c r="DNB50" s="10"/>
      <c r="DNC50" s="10"/>
      <c r="DND50" s="10"/>
      <c r="DNE50" s="10"/>
      <c r="DNF50" s="10"/>
      <c r="DNG50" s="10"/>
      <c r="DNH50" s="10"/>
      <c r="DNI50" s="10"/>
      <c r="DNJ50" s="10"/>
      <c r="DNK50" s="10"/>
      <c r="DNL50" s="10"/>
      <c r="DNM50" s="10"/>
      <c r="DNN50" s="10"/>
      <c r="DNO50" s="10"/>
      <c r="DNP50" s="10"/>
      <c r="DNQ50" s="10"/>
      <c r="DNR50" s="10"/>
      <c r="DNS50" s="10"/>
      <c r="DNT50" s="10"/>
      <c r="DNU50" s="10"/>
      <c r="DNV50" s="10"/>
      <c r="DNW50" s="10"/>
      <c r="DNX50" s="10"/>
      <c r="DNY50" s="10"/>
      <c r="DNZ50" s="10"/>
      <c r="DOA50" s="10"/>
      <c r="DOB50" s="10"/>
      <c r="DOC50" s="10"/>
      <c r="DOD50" s="10"/>
      <c r="DOE50" s="10"/>
      <c r="DOF50" s="10"/>
      <c r="DOG50" s="10"/>
      <c r="DOH50" s="10"/>
      <c r="DOI50" s="10"/>
      <c r="DOJ50" s="10"/>
      <c r="DOK50" s="10"/>
      <c r="DOL50" s="10"/>
      <c r="DOM50" s="10"/>
      <c r="DON50" s="10"/>
      <c r="DOO50" s="10"/>
      <c r="DOP50" s="10"/>
      <c r="DOQ50" s="10"/>
      <c r="DOR50" s="10"/>
      <c r="DOS50" s="10"/>
      <c r="DOT50" s="10"/>
      <c r="DOU50" s="10"/>
      <c r="DOV50" s="10"/>
      <c r="DOW50" s="10"/>
      <c r="DOX50" s="10"/>
      <c r="DOY50" s="10"/>
      <c r="DOZ50" s="10"/>
      <c r="DPA50" s="10"/>
      <c r="DPB50" s="10"/>
      <c r="DPC50" s="10"/>
      <c r="DPD50" s="10"/>
      <c r="DPE50" s="10"/>
      <c r="DPF50" s="10"/>
      <c r="DPG50" s="10"/>
      <c r="DPH50" s="10"/>
      <c r="DPI50" s="10"/>
      <c r="DPJ50" s="10"/>
      <c r="DPK50" s="10"/>
      <c r="DPL50" s="10"/>
      <c r="DPM50" s="10"/>
      <c r="DPN50" s="10"/>
      <c r="DPO50" s="10"/>
      <c r="DPP50" s="10"/>
      <c r="DPQ50" s="10"/>
      <c r="DPR50" s="10"/>
      <c r="DPS50" s="10"/>
      <c r="DPT50" s="10"/>
      <c r="DPU50" s="10"/>
      <c r="DPV50" s="10"/>
      <c r="DPW50" s="10"/>
      <c r="DPX50" s="10"/>
      <c r="DPY50" s="10"/>
      <c r="DPZ50" s="10"/>
      <c r="DQA50" s="10"/>
      <c r="DQB50" s="10"/>
      <c r="DQC50" s="10"/>
      <c r="DQD50" s="10"/>
      <c r="DQE50" s="10"/>
      <c r="DQF50" s="10"/>
      <c r="DQG50" s="10"/>
      <c r="DQH50" s="10"/>
      <c r="DQI50" s="10"/>
      <c r="DQJ50" s="10"/>
      <c r="DQK50" s="10"/>
      <c r="DQL50" s="10"/>
      <c r="DQM50" s="10"/>
      <c r="DQN50" s="10"/>
      <c r="DQO50" s="10"/>
      <c r="DQP50" s="10"/>
      <c r="DQQ50" s="10"/>
      <c r="DQR50" s="10"/>
      <c r="DQS50" s="10"/>
      <c r="DQT50" s="10"/>
      <c r="DQU50" s="10"/>
      <c r="DQV50" s="10"/>
      <c r="DQW50" s="10"/>
      <c r="DQX50" s="10"/>
      <c r="DQY50" s="10"/>
      <c r="DQZ50" s="10"/>
      <c r="DRA50" s="10"/>
      <c r="DRB50" s="10"/>
      <c r="DRC50" s="10"/>
      <c r="DRD50" s="10"/>
      <c r="DRE50" s="10"/>
      <c r="DRF50" s="10"/>
      <c r="DRG50" s="10"/>
      <c r="DRH50" s="10"/>
      <c r="DRI50" s="10"/>
      <c r="DRJ50" s="10"/>
      <c r="DRK50" s="10"/>
      <c r="DRL50" s="10"/>
      <c r="DRM50" s="10"/>
      <c r="DRN50" s="10"/>
      <c r="DRO50" s="10"/>
      <c r="DRP50" s="10"/>
      <c r="DRQ50" s="10"/>
      <c r="DRR50" s="10"/>
      <c r="DRS50" s="10"/>
      <c r="DRT50" s="10"/>
      <c r="DRU50" s="10"/>
      <c r="DRV50" s="10"/>
      <c r="DRW50" s="10"/>
      <c r="DRX50" s="10"/>
      <c r="DRY50" s="10"/>
      <c r="DRZ50" s="10"/>
      <c r="DSA50" s="10"/>
      <c r="DSB50" s="10"/>
      <c r="DSC50" s="10"/>
      <c r="DSD50" s="10"/>
      <c r="DSE50" s="10"/>
      <c r="DSF50" s="10"/>
      <c r="DSG50" s="10"/>
      <c r="DSH50" s="10"/>
      <c r="DSI50" s="10"/>
      <c r="DSJ50" s="10"/>
      <c r="DSK50" s="10"/>
      <c r="DSL50" s="10"/>
      <c r="DSM50" s="10"/>
      <c r="DSN50" s="10"/>
      <c r="DSO50" s="10"/>
      <c r="DSP50" s="10"/>
      <c r="DSQ50" s="10"/>
      <c r="DSR50" s="10"/>
      <c r="DSS50" s="10"/>
      <c r="DST50" s="10"/>
      <c r="DSU50" s="10"/>
      <c r="DSV50" s="10"/>
      <c r="DSW50" s="10"/>
      <c r="DSX50" s="10"/>
      <c r="DSY50" s="10"/>
      <c r="DSZ50" s="10"/>
      <c r="DTA50" s="10"/>
      <c r="DTB50" s="10"/>
      <c r="DTC50" s="10"/>
      <c r="DTD50" s="10"/>
      <c r="DTE50" s="10"/>
      <c r="DTF50" s="10"/>
      <c r="DTG50" s="10"/>
      <c r="DTH50" s="10"/>
      <c r="DTI50" s="10"/>
      <c r="DTJ50" s="10"/>
      <c r="DTK50" s="10"/>
      <c r="DTL50" s="10"/>
      <c r="DTM50" s="10"/>
      <c r="DTN50" s="10"/>
      <c r="DTO50" s="10"/>
      <c r="DTP50" s="10"/>
      <c r="DTQ50" s="10"/>
      <c r="DTR50" s="10"/>
      <c r="DTS50" s="10"/>
      <c r="DTT50" s="10"/>
      <c r="DTU50" s="10"/>
      <c r="DTV50" s="10"/>
      <c r="DTW50" s="10"/>
      <c r="DTX50" s="10"/>
      <c r="DTY50" s="10"/>
      <c r="DTZ50" s="10"/>
      <c r="DUA50" s="10"/>
      <c r="DUB50" s="10"/>
      <c r="DUC50" s="10"/>
      <c r="DUD50" s="10"/>
      <c r="DUE50" s="10"/>
      <c r="DUF50" s="10"/>
      <c r="DUG50" s="10"/>
      <c r="DUH50" s="10"/>
      <c r="DUI50" s="10"/>
      <c r="DUJ50" s="10"/>
      <c r="DUK50" s="10"/>
      <c r="DUL50" s="10"/>
      <c r="DUM50" s="10"/>
      <c r="DUN50" s="10"/>
      <c r="DUO50" s="10"/>
      <c r="DUP50" s="10"/>
      <c r="DUQ50" s="10"/>
      <c r="DUR50" s="10"/>
      <c r="DUS50" s="10"/>
      <c r="DUT50" s="10"/>
      <c r="DUU50" s="10"/>
      <c r="DUV50" s="10"/>
      <c r="DUW50" s="10"/>
      <c r="DUX50" s="10"/>
      <c r="DUY50" s="10"/>
      <c r="DUZ50" s="10"/>
      <c r="DVA50" s="10"/>
      <c r="DVB50" s="10"/>
      <c r="DVC50" s="10"/>
      <c r="DVD50" s="10"/>
      <c r="DVE50" s="10"/>
      <c r="DVF50" s="10"/>
      <c r="DVG50" s="10"/>
      <c r="DVH50" s="10"/>
      <c r="DVI50" s="10"/>
      <c r="DVJ50" s="10"/>
      <c r="DVK50" s="10"/>
      <c r="DVL50" s="10"/>
      <c r="DVM50" s="10"/>
      <c r="DVN50" s="10"/>
      <c r="DVO50" s="10"/>
      <c r="DVP50" s="10"/>
      <c r="DVQ50" s="10"/>
      <c r="DVR50" s="10"/>
      <c r="DVS50" s="10"/>
      <c r="DVT50" s="10"/>
      <c r="DVU50" s="10"/>
      <c r="DVV50" s="10"/>
      <c r="DVW50" s="10"/>
      <c r="DVX50" s="10"/>
      <c r="DVY50" s="10"/>
      <c r="DVZ50" s="10"/>
      <c r="DWA50" s="10"/>
      <c r="DWB50" s="10"/>
      <c r="DWC50" s="10"/>
      <c r="DWD50" s="10"/>
      <c r="DWE50" s="10"/>
      <c r="DWF50" s="10"/>
      <c r="DWG50" s="10"/>
      <c r="DWH50" s="10"/>
      <c r="DWI50" s="10"/>
      <c r="DWJ50" s="10"/>
      <c r="DWK50" s="10"/>
      <c r="DWL50" s="10"/>
      <c r="DWM50" s="10"/>
      <c r="DWN50" s="10"/>
      <c r="DWO50" s="10"/>
      <c r="DWP50" s="10"/>
      <c r="DWQ50" s="10"/>
      <c r="DWR50" s="10"/>
      <c r="DWS50" s="10"/>
      <c r="DWT50" s="10"/>
      <c r="DWU50" s="10"/>
      <c r="DWV50" s="10"/>
      <c r="DWW50" s="10"/>
      <c r="DWX50" s="10"/>
      <c r="DWY50" s="10"/>
      <c r="DWZ50" s="10"/>
      <c r="DXA50" s="10"/>
      <c r="DXB50" s="10"/>
      <c r="DXC50" s="10"/>
      <c r="DXD50" s="10"/>
      <c r="DXE50" s="10"/>
      <c r="DXF50" s="10"/>
      <c r="DXG50" s="10"/>
      <c r="DXH50" s="10"/>
      <c r="DXI50" s="10"/>
      <c r="DXJ50" s="10"/>
      <c r="DXK50" s="10"/>
      <c r="DXL50" s="10"/>
      <c r="DXM50" s="10"/>
      <c r="DXN50" s="10"/>
      <c r="DXO50" s="10"/>
      <c r="DXP50" s="10"/>
      <c r="DXQ50" s="10"/>
      <c r="DXR50" s="10"/>
      <c r="DXS50" s="10"/>
      <c r="DXT50" s="10"/>
      <c r="DXU50" s="10"/>
      <c r="DXV50" s="10"/>
      <c r="DXW50" s="10"/>
      <c r="DXX50" s="10"/>
      <c r="DXY50" s="10"/>
      <c r="DXZ50" s="10"/>
      <c r="DYA50" s="10"/>
      <c r="DYB50" s="10"/>
      <c r="DYC50" s="10"/>
      <c r="DYD50" s="10"/>
      <c r="DYE50" s="10"/>
      <c r="DYF50" s="10"/>
      <c r="DYG50" s="10"/>
      <c r="DYH50" s="10"/>
      <c r="DYI50" s="10"/>
      <c r="DYJ50" s="10"/>
      <c r="DYK50" s="10"/>
      <c r="DYL50" s="10"/>
      <c r="DYM50" s="10"/>
      <c r="DYN50" s="10"/>
      <c r="DYO50" s="10"/>
      <c r="DYP50" s="10"/>
      <c r="DYQ50" s="10"/>
      <c r="DYR50" s="10"/>
      <c r="DYS50" s="10"/>
      <c r="DYT50" s="10"/>
      <c r="DYU50" s="10"/>
      <c r="DYV50" s="10"/>
      <c r="DYW50" s="10"/>
      <c r="DYX50" s="10"/>
      <c r="DYY50" s="10"/>
      <c r="DYZ50" s="10"/>
      <c r="DZA50" s="10"/>
      <c r="DZB50" s="10"/>
      <c r="DZC50" s="10"/>
      <c r="DZD50" s="10"/>
      <c r="DZE50" s="10"/>
      <c r="DZF50" s="10"/>
      <c r="DZG50" s="10"/>
      <c r="DZH50" s="10"/>
      <c r="DZI50" s="10"/>
      <c r="DZJ50" s="10"/>
      <c r="DZK50" s="10"/>
      <c r="DZL50" s="10"/>
      <c r="DZM50" s="10"/>
      <c r="DZN50" s="10"/>
      <c r="DZO50" s="10"/>
      <c r="DZP50" s="10"/>
      <c r="DZQ50" s="10"/>
      <c r="DZR50" s="10"/>
      <c r="DZS50" s="10"/>
      <c r="DZT50" s="10"/>
      <c r="DZU50" s="10"/>
      <c r="DZV50" s="10"/>
      <c r="DZW50" s="10"/>
      <c r="DZX50" s="10"/>
      <c r="DZY50" s="10"/>
      <c r="DZZ50" s="10"/>
      <c r="EAA50" s="10"/>
      <c r="EAB50" s="10"/>
      <c r="EAC50" s="10"/>
      <c r="EAD50" s="10"/>
      <c r="EAE50" s="10"/>
      <c r="EAF50" s="10"/>
      <c r="EAG50" s="10"/>
      <c r="EAH50" s="10"/>
      <c r="EAI50" s="10"/>
      <c r="EAJ50" s="10"/>
      <c r="EAK50" s="10"/>
      <c r="EAL50" s="10"/>
      <c r="EAM50" s="10"/>
      <c r="EAN50" s="10"/>
      <c r="EAO50" s="10"/>
      <c r="EAP50" s="10"/>
      <c r="EAQ50" s="10"/>
      <c r="EAR50" s="10"/>
      <c r="EAS50" s="10"/>
      <c r="EAT50" s="10"/>
      <c r="EAU50" s="10"/>
      <c r="EAV50" s="10"/>
      <c r="EAW50" s="10"/>
      <c r="EAX50" s="10"/>
      <c r="EAY50" s="10"/>
      <c r="EAZ50" s="10"/>
      <c r="EBA50" s="10"/>
      <c r="EBB50" s="10"/>
      <c r="EBC50" s="10"/>
      <c r="EBD50" s="10"/>
      <c r="EBE50" s="10"/>
      <c r="EBF50" s="10"/>
      <c r="EBG50" s="10"/>
      <c r="EBH50" s="10"/>
      <c r="EBI50" s="10"/>
      <c r="EBJ50" s="10"/>
      <c r="EBK50" s="10"/>
      <c r="EBL50" s="10"/>
      <c r="EBM50" s="10"/>
      <c r="EBN50" s="10"/>
      <c r="EBO50" s="10"/>
      <c r="EBP50" s="10"/>
      <c r="EBQ50" s="10"/>
      <c r="EBR50" s="10"/>
      <c r="EBS50" s="10"/>
      <c r="EBT50" s="10"/>
      <c r="EBU50" s="10"/>
      <c r="EBV50" s="10"/>
      <c r="EBW50" s="10"/>
      <c r="EBX50" s="10"/>
      <c r="EBY50" s="10"/>
      <c r="EBZ50" s="10"/>
      <c r="ECA50" s="10"/>
      <c r="ECB50" s="10"/>
      <c r="ECC50" s="10"/>
      <c r="ECD50" s="10"/>
      <c r="ECE50" s="10"/>
      <c r="ECF50" s="10"/>
      <c r="ECG50" s="10"/>
      <c r="ECH50" s="10"/>
      <c r="ECI50" s="10"/>
      <c r="ECJ50" s="10"/>
      <c r="ECK50" s="10"/>
      <c r="ECL50" s="10"/>
      <c r="ECM50" s="10"/>
      <c r="ECN50" s="10"/>
      <c r="ECO50" s="10"/>
      <c r="ECP50" s="10"/>
      <c r="ECQ50" s="10"/>
      <c r="ECR50" s="10"/>
      <c r="ECS50" s="10"/>
      <c r="ECT50" s="10"/>
      <c r="ECU50" s="10"/>
      <c r="ECV50" s="10"/>
      <c r="ECW50" s="10"/>
      <c r="ECX50" s="10"/>
      <c r="ECY50" s="10"/>
      <c r="ECZ50" s="10"/>
      <c r="EDA50" s="10"/>
      <c r="EDB50" s="10"/>
      <c r="EDC50" s="10"/>
      <c r="EDD50" s="10"/>
      <c r="EDE50" s="10"/>
      <c r="EDF50" s="10"/>
      <c r="EDG50" s="10"/>
      <c r="EDH50" s="10"/>
      <c r="EDI50" s="10"/>
      <c r="EDJ50" s="10"/>
      <c r="EDK50" s="10"/>
      <c r="EDL50" s="10"/>
      <c r="EDM50" s="10"/>
      <c r="EDN50" s="10"/>
      <c r="EDO50" s="10"/>
      <c r="EDP50" s="10"/>
      <c r="EDQ50" s="10"/>
      <c r="EDR50" s="10"/>
      <c r="EDS50" s="10"/>
      <c r="EDT50" s="10"/>
      <c r="EDU50" s="10"/>
      <c r="EDV50" s="10"/>
      <c r="EDW50" s="10"/>
      <c r="EDX50" s="10"/>
      <c r="EDY50" s="10"/>
      <c r="EDZ50" s="10"/>
      <c r="EEA50" s="10"/>
      <c r="EEB50" s="10"/>
      <c r="EEC50" s="10"/>
      <c r="EED50" s="10"/>
      <c r="EEE50" s="10"/>
      <c r="EEF50" s="10"/>
      <c r="EEG50" s="10"/>
      <c r="EEH50" s="10"/>
      <c r="EEI50" s="10"/>
      <c r="EEJ50" s="10"/>
      <c r="EEK50" s="10"/>
      <c r="EEL50" s="10"/>
      <c r="EEM50" s="10"/>
      <c r="EEN50" s="10"/>
      <c r="EEO50" s="10"/>
      <c r="EEP50" s="10"/>
      <c r="EEQ50" s="10"/>
      <c r="EER50" s="10"/>
      <c r="EES50" s="10"/>
      <c r="EET50" s="10"/>
      <c r="EEU50" s="10"/>
      <c r="EEV50" s="10"/>
      <c r="EEW50" s="10"/>
      <c r="EEX50" s="10"/>
      <c r="EEY50" s="10"/>
      <c r="EEZ50" s="10"/>
      <c r="EFA50" s="10"/>
      <c r="EFB50" s="10"/>
      <c r="EFC50" s="10"/>
      <c r="EFD50" s="10"/>
      <c r="EFE50" s="10"/>
      <c r="EFF50" s="10"/>
      <c r="EFG50" s="10"/>
      <c r="EFH50" s="10"/>
      <c r="EFI50" s="10"/>
      <c r="EFJ50" s="10"/>
      <c r="EFK50" s="10"/>
      <c r="EFL50" s="10"/>
      <c r="EFM50" s="10"/>
      <c r="EFN50" s="10"/>
      <c r="EFO50" s="10"/>
      <c r="EFP50" s="10"/>
      <c r="EFQ50" s="10"/>
      <c r="EFR50" s="10"/>
      <c r="EFS50" s="10"/>
      <c r="EFT50" s="10"/>
      <c r="EFU50" s="10"/>
      <c r="EFV50" s="10"/>
      <c r="EFW50" s="10"/>
      <c r="EFX50" s="10"/>
      <c r="EFY50" s="10"/>
      <c r="EFZ50" s="10"/>
      <c r="EGA50" s="10"/>
      <c r="EGB50" s="10"/>
      <c r="EGC50" s="10"/>
      <c r="EGD50" s="10"/>
      <c r="EGE50" s="10"/>
      <c r="EGF50" s="10"/>
      <c r="EGG50" s="10"/>
      <c r="EGH50" s="10"/>
      <c r="EGI50" s="10"/>
      <c r="EGJ50" s="10"/>
      <c r="EGK50" s="10"/>
      <c r="EGL50" s="10"/>
      <c r="EGM50" s="10"/>
      <c r="EGN50" s="10"/>
      <c r="EGO50" s="10"/>
      <c r="EGP50" s="10"/>
      <c r="EGQ50" s="10"/>
      <c r="EGR50" s="10"/>
      <c r="EGS50" s="10"/>
      <c r="EGT50" s="10"/>
      <c r="EGU50" s="10"/>
      <c r="EGV50" s="10"/>
      <c r="EGW50" s="10"/>
      <c r="EGX50" s="10"/>
      <c r="EGY50" s="10"/>
      <c r="EGZ50" s="10"/>
      <c r="EHA50" s="10"/>
      <c r="EHB50" s="10"/>
      <c r="EHC50" s="10"/>
      <c r="EHD50" s="10"/>
      <c r="EHE50" s="10"/>
      <c r="EHF50" s="10"/>
      <c r="EHG50" s="10"/>
      <c r="EHH50" s="10"/>
      <c r="EHI50" s="10"/>
      <c r="EHJ50" s="10"/>
      <c r="EHK50" s="10"/>
      <c r="EHL50" s="10"/>
      <c r="EHM50" s="10"/>
      <c r="EHN50" s="10"/>
      <c r="EHO50" s="10"/>
      <c r="EHP50" s="10"/>
      <c r="EHQ50" s="10"/>
      <c r="EHR50" s="10"/>
      <c r="EHS50" s="10"/>
      <c r="EHT50" s="10"/>
      <c r="EHU50" s="10"/>
      <c r="EHV50" s="10"/>
      <c r="EHW50" s="10"/>
      <c r="EHX50" s="10"/>
      <c r="EHY50" s="10"/>
      <c r="EHZ50" s="10"/>
      <c r="EIA50" s="10"/>
      <c r="EIB50" s="10"/>
      <c r="EIC50" s="10"/>
      <c r="EID50" s="10"/>
      <c r="EIE50" s="10"/>
      <c r="EIF50" s="10"/>
      <c r="EIG50" s="10"/>
      <c r="EIH50" s="10"/>
      <c r="EII50" s="10"/>
      <c r="EIJ50" s="10"/>
      <c r="EIK50" s="10"/>
      <c r="EIL50" s="10"/>
      <c r="EIM50" s="10"/>
      <c r="EIN50" s="10"/>
      <c r="EIO50" s="10"/>
      <c r="EIP50" s="10"/>
      <c r="EIQ50" s="10"/>
      <c r="EIR50" s="10"/>
      <c r="EIS50" s="10"/>
      <c r="EIT50" s="10"/>
      <c r="EIU50" s="10"/>
      <c r="EIV50" s="10"/>
      <c r="EIW50" s="10"/>
      <c r="EIX50" s="10"/>
      <c r="EIY50" s="10"/>
      <c r="EIZ50" s="10"/>
      <c r="EJA50" s="10"/>
      <c r="EJB50" s="10"/>
      <c r="EJC50" s="10"/>
      <c r="EJD50" s="10"/>
      <c r="EJE50" s="10"/>
      <c r="EJF50" s="10"/>
      <c r="EJG50" s="10"/>
      <c r="EJH50" s="10"/>
      <c r="EJI50" s="10"/>
      <c r="EJJ50" s="10"/>
      <c r="EJK50" s="10"/>
      <c r="EJL50" s="10"/>
      <c r="EJM50" s="10"/>
      <c r="EJN50" s="10"/>
      <c r="EJO50" s="10"/>
      <c r="EJP50" s="10"/>
      <c r="EJQ50" s="10"/>
      <c r="EJR50" s="10"/>
      <c r="EJS50" s="10"/>
      <c r="EJT50" s="10"/>
      <c r="EJU50" s="10"/>
      <c r="EJV50" s="10"/>
      <c r="EJW50" s="10"/>
      <c r="EJX50" s="10"/>
      <c r="EJY50" s="10"/>
      <c r="EJZ50" s="10"/>
      <c r="EKA50" s="10"/>
      <c r="EKB50" s="10"/>
      <c r="EKC50" s="10"/>
      <c r="EKD50" s="10"/>
      <c r="EKE50" s="10"/>
      <c r="EKF50" s="10"/>
      <c r="EKG50" s="10"/>
      <c r="EKH50" s="10"/>
      <c r="EKI50" s="10"/>
      <c r="EKJ50" s="10"/>
      <c r="EKK50" s="10"/>
      <c r="EKL50" s="10"/>
      <c r="EKM50" s="10"/>
      <c r="EKN50" s="10"/>
      <c r="EKO50" s="10"/>
      <c r="EKP50" s="10"/>
      <c r="EKQ50" s="10"/>
      <c r="EKR50" s="10"/>
      <c r="EKS50" s="10"/>
      <c r="EKT50" s="10"/>
      <c r="EKU50" s="10"/>
      <c r="EKV50" s="10"/>
      <c r="EKW50" s="10"/>
      <c r="EKX50" s="10"/>
      <c r="EKY50" s="10"/>
      <c r="EKZ50" s="10"/>
      <c r="ELA50" s="10"/>
      <c r="ELB50" s="10"/>
      <c r="ELC50" s="10"/>
      <c r="ELD50" s="10"/>
      <c r="ELE50" s="10"/>
      <c r="ELF50" s="10"/>
      <c r="ELG50" s="10"/>
      <c r="ELH50" s="10"/>
      <c r="ELI50" s="10"/>
      <c r="ELJ50" s="10"/>
      <c r="ELK50" s="10"/>
      <c r="ELL50" s="10"/>
      <c r="ELM50" s="10"/>
      <c r="ELN50" s="10"/>
      <c r="ELO50" s="10"/>
      <c r="ELP50" s="10"/>
      <c r="ELQ50" s="10"/>
      <c r="ELR50" s="10"/>
      <c r="ELS50" s="10"/>
      <c r="ELT50" s="10"/>
      <c r="ELU50" s="10"/>
      <c r="ELV50" s="10"/>
      <c r="ELW50" s="10"/>
      <c r="ELX50" s="10"/>
      <c r="ELY50" s="10"/>
      <c r="ELZ50" s="10"/>
      <c r="EMA50" s="10"/>
      <c r="EMB50" s="10"/>
      <c r="EMC50" s="10"/>
      <c r="EMD50" s="10"/>
      <c r="EME50" s="10"/>
      <c r="EMF50" s="10"/>
      <c r="EMG50" s="10"/>
      <c r="EMH50" s="10"/>
      <c r="EMI50" s="10"/>
      <c r="EMJ50" s="10"/>
      <c r="EMK50" s="10"/>
      <c r="EML50" s="10"/>
      <c r="EMM50" s="10"/>
      <c r="EMN50" s="10"/>
      <c r="EMO50" s="10"/>
      <c r="EMP50" s="10"/>
      <c r="EMQ50" s="10"/>
      <c r="EMR50" s="10"/>
      <c r="EMS50" s="10"/>
      <c r="EMT50" s="10"/>
      <c r="EMU50" s="10"/>
      <c r="EMV50" s="10"/>
      <c r="EMW50" s="10"/>
      <c r="EMX50" s="10"/>
      <c r="EMY50" s="10"/>
      <c r="EMZ50" s="10"/>
      <c r="ENA50" s="10"/>
      <c r="ENB50" s="10"/>
      <c r="ENC50" s="10"/>
      <c r="END50" s="10"/>
      <c r="ENE50" s="10"/>
      <c r="ENF50" s="10"/>
      <c r="ENG50" s="10"/>
      <c r="ENH50" s="10"/>
      <c r="ENI50" s="10"/>
      <c r="ENJ50" s="10"/>
      <c r="ENK50" s="10"/>
      <c r="ENL50" s="10"/>
      <c r="ENM50" s="10"/>
      <c r="ENN50" s="10"/>
      <c r="ENO50" s="10"/>
      <c r="ENP50" s="10"/>
      <c r="ENQ50" s="10"/>
      <c r="ENR50" s="10"/>
      <c r="ENS50" s="10"/>
      <c r="ENT50" s="10"/>
      <c r="ENU50" s="10"/>
      <c r="ENV50" s="10"/>
      <c r="ENW50" s="10"/>
      <c r="ENX50" s="10"/>
      <c r="ENY50" s="10"/>
      <c r="ENZ50" s="10"/>
      <c r="EOA50" s="10"/>
      <c r="EOB50" s="10"/>
      <c r="EOC50" s="10"/>
      <c r="EOD50" s="10"/>
      <c r="EOE50" s="10"/>
      <c r="EOF50" s="10"/>
      <c r="EOG50" s="10"/>
      <c r="EOH50" s="10"/>
      <c r="EOI50" s="10"/>
      <c r="EOJ50" s="10"/>
      <c r="EOK50" s="10"/>
      <c r="EOL50" s="10"/>
      <c r="EOM50" s="10"/>
      <c r="EON50" s="10"/>
      <c r="EOO50" s="10"/>
      <c r="EOP50" s="10"/>
      <c r="EOQ50" s="10"/>
      <c r="EOR50" s="10"/>
      <c r="EOS50" s="10"/>
      <c r="EOT50" s="10"/>
      <c r="EOU50" s="10"/>
      <c r="EOV50" s="10"/>
      <c r="EOW50" s="10"/>
      <c r="EOX50" s="10"/>
      <c r="EOY50" s="10"/>
      <c r="EOZ50" s="10"/>
      <c r="EPA50" s="10"/>
      <c r="EPB50" s="10"/>
      <c r="EPC50" s="10"/>
      <c r="EPD50" s="10"/>
      <c r="EPE50" s="10"/>
      <c r="EPF50" s="10"/>
      <c r="EPG50" s="10"/>
      <c r="EPH50" s="10"/>
      <c r="EPI50" s="10"/>
      <c r="EPJ50" s="10"/>
      <c r="EPK50" s="10"/>
      <c r="EPL50" s="10"/>
      <c r="EPM50" s="10"/>
      <c r="EPN50" s="10"/>
      <c r="EPO50" s="10"/>
      <c r="EPP50" s="10"/>
      <c r="EPQ50" s="10"/>
      <c r="EPR50" s="10"/>
      <c r="EPS50" s="10"/>
      <c r="EPT50" s="10"/>
      <c r="EPU50" s="10"/>
      <c r="EPV50" s="10"/>
      <c r="EPW50" s="10"/>
      <c r="EPX50" s="10"/>
      <c r="EPY50" s="10"/>
      <c r="EPZ50" s="10"/>
      <c r="EQA50" s="10"/>
      <c r="EQB50" s="10"/>
      <c r="EQC50" s="10"/>
      <c r="EQD50" s="10"/>
      <c r="EQE50" s="10"/>
      <c r="EQF50" s="10"/>
      <c r="EQG50" s="10"/>
      <c r="EQH50" s="10"/>
      <c r="EQI50" s="10"/>
      <c r="EQJ50" s="10"/>
      <c r="EQK50" s="10"/>
      <c r="EQL50" s="10"/>
      <c r="EQM50" s="10"/>
      <c r="EQN50" s="10"/>
      <c r="EQO50" s="10"/>
      <c r="EQP50" s="10"/>
      <c r="EQQ50" s="10"/>
      <c r="EQR50" s="10"/>
      <c r="EQS50" s="10"/>
      <c r="EQT50" s="10"/>
      <c r="EQU50" s="10"/>
      <c r="EQV50" s="10"/>
      <c r="EQW50" s="10"/>
      <c r="EQX50" s="10"/>
      <c r="EQY50" s="10"/>
      <c r="EQZ50" s="10"/>
      <c r="ERA50" s="10"/>
      <c r="ERB50" s="10"/>
      <c r="ERC50" s="10"/>
      <c r="ERD50" s="10"/>
      <c r="ERE50" s="10"/>
      <c r="ERF50" s="10"/>
      <c r="ERG50" s="10"/>
      <c r="ERH50" s="10"/>
      <c r="ERI50" s="10"/>
      <c r="ERJ50" s="10"/>
      <c r="ERK50" s="10"/>
      <c r="ERL50" s="10"/>
      <c r="ERM50" s="10"/>
      <c r="ERN50" s="10"/>
      <c r="ERO50" s="10"/>
      <c r="ERP50" s="10"/>
      <c r="ERQ50" s="10"/>
      <c r="ERR50" s="10"/>
      <c r="ERS50" s="10"/>
      <c r="ERT50" s="10"/>
      <c r="ERU50" s="10"/>
      <c r="ERV50" s="10"/>
      <c r="ERW50" s="10"/>
      <c r="ERX50" s="10"/>
      <c r="ERY50" s="10"/>
      <c r="ERZ50" s="10"/>
      <c r="ESA50" s="10"/>
      <c r="ESB50" s="10"/>
      <c r="ESC50" s="10"/>
      <c r="ESD50" s="10"/>
      <c r="ESE50" s="10"/>
      <c r="ESF50" s="10"/>
      <c r="ESG50" s="10"/>
      <c r="ESH50" s="10"/>
      <c r="ESI50" s="10"/>
      <c r="ESJ50" s="10"/>
      <c r="ESK50" s="10"/>
      <c r="ESL50" s="10"/>
      <c r="ESM50" s="10"/>
      <c r="ESN50" s="10"/>
      <c r="ESO50" s="10"/>
      <c r="ESP50" s="10"/>
      <c r="ESQ50" s="10"/>
      <c r="ESR50" s="10"/>
      <c r="ESS50" s="10"/>
      <c r="EST50" s="10"/>
      <c r="ESU50" s="10"/>
      <c r="ESV50" s="10"/>
      <c r="ESW50" s="10"/>
      <c r="ESX50" s="10"/>
      <c r="ESY50" s="10"/>
      <c r="ESZ50" s="10"/>
      <c r="ETA50" s="10"/>
      <c r="ETB50" s="10"/>
      <c r="ETC50" s="10"/>
      <c r="ETD50" s="10"/>
      <c r="ETE50" s="10"/>
      <c r="ETF50" s="10"/>
      <c r="ETG50" s="10"/>
      <c r="ETH50" s="10"/>
      <c r="ETI50" s="10"/>
      <c r="ETJ50" s="10"/>
      <c r="ETK50" s="10"/>
      <c r="ETL50" s="10"/>
      <c r="ETM50" s="10"/>
      <c r="ETN50" s="10"/>
      <c r="ETO50" s="10"/>
      <c r="ETP50" s="10"/>
      <c r="ETQ50" s="10"/>
      <c r="ETR50" s="10"/>
      <c r="ETS50" s="10"/>
      <c r="ETT50" s="10"/>
      <c r="ETU50" s="10"/>
      <c r="ETV50" s="10"/>
      <c r="ETW50" s="10"/>
      <c r="ETX50" s="10"/>
      <c r="ETY50" s="10"/>
      <c r="ETZ50" s="10"/>
      <c r="EUA50" s="10"/>
      <c r="EUB50" s="10"/>
      <c r="EUC50" s="10"/>
      <c r="EUD50" s="10"/>
      <c r="EUE50" s="10"/>
      <c r="EUF50" s="10"/>
      <c r="EUG50" s="10"/>
      <c r="EUH50" s="10"/>
      <c r="EUI50" s="10"/>
      <c r="EUJ50" s="10"/>
      <c r="EUK50" s="10"/>
      <c r="EUL50" s="10"/>
      <c r="EUM50" s="10"/>
      <c r="EUN50" s="10"/>
      <c r="EUO50" s="10"/>
      <c r="EUP50" s="10"/>
      <c r="EUQ50" s="10"/>
      <c r="EUR50" s="10"/>
      <c r="EUS50" s="10"/>
      <c r="EUT50" s="10"/>
      <c r="EUU50" s="10"/>
      <c r="EUV50" s="10"/>
      <c r="EUW50" s="10"/>
      <c r="EUX50" s="10"/>
      <c r="EUY50" s="10"/>
      <c r="EUZ50" s="10"/>
      <c r="EVA50" s="10"/>
      <c r="EVB50" s="10"/>
      <c r="EVC50" s="10"/>
      <c r="EVD50" s="10"/>
      <c r="EVE50" s="10"/>
      <c r="EVF50" s="10"/>
      <c r="EVG50" s="10"/>
      <c r="EVH50" s="10"/>
      <c r="EVI50" s="10"/>
      <c r="EVJ50" s="10"/>
      <c r="EVK50" s="10"/>
      <c r="EVL50" s="10"/>
      <c r="EVM50" s="10"/>
      <c r="EVN50" s="10"/>
      <c r="EVO50" s="10"/>
      <c r="EVP50" s="10"/>
      <c r="EVQ50" s="10"/>
      <c r="EVR50" s="10"/>
      <c r="EVS50" s="10"/>
      <c r="EVT50" s="10"/>
      <c r="EVU50" s="10"/>
      <c r="EVV50" s="10"/>
      <c r="EVW50" s="10"/>
      <c r="EVX50" s="10"/>
      <c r="EVY50" s="10"/>
      <c r="EVZ50" s="10"/>
      <c r="EWA50" s="10"/>
      <c r="EWB50" s="10"/>
      <c r="EWC50" s="10"/>
      <c r="EWD50" s="10"/>
      <c r="EWE50" s="10"/>
      <c r="EWF50" s="10"/>
      <c r="EWG50" s="10"/>
      <c r="EWH50" s="10"/>
      <c r="EWI50" s="10"/>
      <c r="EWJ50" s="10"/>
      <c r="EWK50" s="10"/>
      <c r="EWL50" s="10"/>
      <c r="EWM50" s="10"/>
      <c r="EWN50" s="10"/>
      <c r="EWO50" s="10"/>
      <c r="EWP50" s="10"/>
      <c r="EWQ50" s="10"/>
      <c r="EWR50" s="10"/>
      <c r="EWS50" s="10"/>
      <c r="EWT50" s="10"/>
      <c r="EWU50" s="10"/>
      <c r="EWV50" s="10"/>
      <c r="EWW50" s="10"/>
      <c r="EWX50" s="10"/>
      <c r="EWY50" s="10"/>
      <c r="EWZ50" s="10"/>
      <c r="EXA50" s="10"/>
      <c r="EXB50" s="10"/>
      <c r="EXC50" s="10"/>
      <c r="EXD50" s="10"/>
      <c r="EXE50" s="10"/>
      <c r="EXF50" s="10"/>
      <c r="EXG50" s="10"/>
      <c r="EXH50" s="10"/>
      <c r="EXI50" s="10"/>
      <c r="EXJ50" s="10"/>
      <c r="EXK50" s="10"/>
      <c r="EXL50" s="10"/>
      <c r="EXM50" s="10"/>
      <c r="EXN50" s="10"/>
      <c r="EXO50" s="10"/>
      <c r="EXP50" s="10"/>
      <c r="EXQ50" s="10"/>
      <c r="EXR50" s="10"/>
      <c r="EXS50" s="10"/>
      <c r="EXT50" s="10"/>
      <c r="EXU50" s="10"/>
      <c r="EXV50" s="10"/>
      <c r="EXW50" s="10"/>
      <c r="EXX50" s="10"/>
      <c r="EXY50" s="10"/>
      <c r="EXZ50" s="10"/>
      <c r="EYA50" s="10"/>
      <c r="EYB50" s="10"/>
      <c r="EYC50" s="10"/>
      <c r="EYD50" s="10"/>
      <c r="EYE50" s="10"/>
      <c r="EYF50" s="10"/>
      <c r="EYG50" s="10"/>
      <c r="EYH50" s="10"/>
      <c r="EYI50" s="10"/>
      <c r="EYJ50" s="10"/>
      <c r="EYK50" s="10"/>
      <c r="EYL50" s="10"/>
      <c r="EYM50" s="10"/>
      <c r="EYN50" s="10"/>
      <c r="EYO50" s="10"/>
      <c r="EYP50" s="10"/>
      <c r="EYQ50" s="10"/>
      <c r="EYR50" s="10"/>
      <c r="EYS50" s="10"/>
      <c r="EYT50" s="10"/>
      <c r="EYU50" s="10"/>
      <c r="EYV50" s="10"/>
      <c r="EYW50" s="10"/>
      <c r="EYX50" s="10"/>
      <c r="EYY50" s="10"/>
      <c r="EYZ50" s="10"/>
      <c r="EZA50" s="10"/>
      <c r="EZB50" s="10"/>
      <c r="EZC50" s="10"/>
      <c r="EZD50" s="10"/>
      <c r="EZE50" s="10"/>
      <c r="EZF50" s="10"/>
      <c r="EZG50" s="10"/>
      <c r="EZH50" s="10"/>
      <c r="EZI50" s="10"/>
      <c r="EZJ50" s="10"/>
      <c r="EZK50" s="10"/>
      <c r="EZL50" s="10"/>
      <c r="EZM50" s="10"/>
      <c r="EZN50" s="10"/>
      <c r="EZO50" s="10"/>
      <c r="EZP50" s="10"/>
      <c r="EZQ50" s="10"/>
      <c r="EZR50" s="10"/>
      <c r="EZS50" s="10"/>
      <c r="EZT50" s="10"/>
      <c r="EZU50" s="10"/>
      <c r="EZV50" s="10"/>
      <c r="EZW50" s="10"/>
      <c r="EZX50" s="10"/>
      <c r="EZY50" s="10"/>
      <c r="EZZ50" s="10"/>
      <c r="FAA50" s="10"/>
      <c r="FAB50" s="10"/>
      <c r="FAC50" s="10"/>
      <c r="FAD50" s="10"/>
      <c r="FAE50" s="10"/>
      <c r="FAF50" s="10"/>
      <c r="FAG50" s="10"/>
      <c r="FAH50" s="10"/>
      <c r="FAI50" s="10"/>
      <c r="FAJ50" s="10"/>
      <c r="FAK50" s="10"/>
      <c r="FAL50" s="10"/>
      <c r="FAM50" s="10"/>
      <c r="FAN50" s="10"/>
      <c r="FAO50" s="10"/>
      <c r="FAP50" s="10"/>
      <c r="FAQ50" s="10"/>
      <c r="FAR50" s="10"/>
      <c r="FAS50" s="10"/>
      <c r="FAT50" s="10"/>
      <c r="FAU50" s="10"/>
      <c r="FAV50" s="10"/>
      <c r="FAW50" s="10"/>
      <c r="FAX50" s="10"/>
      <c r="FAY50" s="10"/>
      <c r="FAZ50" s="10"/>
      <c r="FBA50" s="10"/>
      <c r="FBB50" s="10"/>
      <c r="FBC50" s="10"/>
      <c r="FBD50" s="10"/>
      <c r="FBE50" s="10"/>
      <c r="FBF50" s="10"/>
      <c r="FBG50" s="10"/>
      <c r="FBH50" s="10"/>
      <c r="FBI50" s="10"/>
      <c r="FBJ50" s="10"/>
      <c r="FBK50" s="10"/>
      <c r="FBL50" s="10"/>
      <c r="FBM50" s="10"/>
      <c r="FBN50" s="10"/>
      <c r="FBO50" s="10"/>
      <c r="FBP50" s="10"/>
      <c r="FBQ50" s="10"/>
      <c r="FBR50" s="10"/>
      <c r="FBS50" s="10"/>
      <c r="FBT50" s="10"/>
      <c r="FBU50" s="10"/>
      <c r="FBV50" s="10"/>
      <c r="FBW50" s="10"/>
      <c r="FBX50" s="10"/>
      <c r="FBY50" s="10"/>
      <c r="FBZ50" s="10"/>
      <c r="FCA50" s="10"/>
      <c r="FCB50" s="10"/>
      <c r="FCC50" s="10"/>
      <c r="FCD50" s="10"/>
      <c r="FCE50" s="10"/>
      <c r="FCF50" s="10"/>
      <c r="FCG50" s="10"/>
      <c r="FCH50" s="10"/>
      <c r="FCI50" s="10"/>
      <c r="FCJ50" s="10"/>
      <c r="FCK50" s="10"/>
      <c r="FCL50" s="10"/>
      <c r="FCM50" s="10"/>
      <c r="FCN50" s="10"/>
      <c r="FCO50" s="10"/>
      <c r="FCP50" s="10"/>
      <c r="FCQ50" s="10"/>
      <c r="FCR50" s="10"/>
      <c r="FCS50" s="10"/>
      <c r="FCT50" s="10"/>
      <c r="FCU50" s="10"/>
      <c r="FCV50" s="10"/>
      <c r="FCW50" s="10"/>
      <c r="FCX50" s="10"/>
      <c r="FCY50" s="10"/>
      <c r="FCZ50" s="10"/>
      <c r="FDA50" s="10"/>
      <c r="FDB50" s="10"/>
      <c r="FDC50" s="10"/>
      <c r="FDD50" s="10"/>
      <c r="FDE50" s="10"/>
      <c r="FDF50" s="10"/>
      <c r="FDG50" s="10"/>
      <c r="FDH50" s="10"/>
      <c r="FDI50" s="10"/>
      <c r="FDJ50" s="10"/>
      <c r="FDK50" s="10"/>
      <c r="FDL50" s="10"/>
      <c r="FDM50" s="10"/>
      <c r="FDN50" s="10"/>
      <c r="FDO50" s="10"/>
      <c r="FDP50" s="10"/>
      <c r="FDQ50" s="10"/>
      <c r="FDR50" s="10"/>
      <c r="FDS50" s="10"/>
      <c r="FDT50" s="10"/>
      <c r="FDU50" s="10"/>
      <c r="FDV50" s="10"/>
      <c r="FDW50" s="10"/>
      <c r="FDX50" s="10"/>
      <c r="FDY50" s="10"/>
      <c r="FDZ50" s="10"/>
      <c r="FEA50" s="10"/>
      <c r="FEB50" s="10"/>
      <c r="FEC50" s="10"/>
      <c r="FED50" s="10"/>
      <c r="FEE50" s="10"/>
      <c r="FEF50" s="10"/>
      <c r="FEG50" s="10"/>
      <c r="FEH50" s="10"/>
      <c r="FEI50" s="10"/>
      <c r="FEJ50" s="10"/>
      <c r="FEK50" s="10"/>
      <c r="FEL50" s="10"/>
      <c r="FEM50" s="10"/>
      <c r="FEN50" s="10"/>
      <c r="FEO50" s="10"/>
      <c r="FEP50" s="10"/>
      <c r="FEQ50" s="10"/>
      <c r="FER50" s="10"/>
      <c r="FES50" s="10"/>
      <c r="FET50" s="10"/>
      <c r="FEU50" s="10"/>
      <c r="FEV50" s="10"/>
      <c r="FEW50" s="10"/>
      <c r="FEX50" s="10"/>
      <c r="FEY50" s="10"/>
      <c r="FEZ50" s="10"/>
      <c r="FFA50" s="10"/>
      <c r="FFB50" s="10"/>
      <c r="FFC50" s="10"/>
      <c r="FFD50" s="10"/>
      <c r="FFE50" s="10"/>
      <c r="FFF50" s="10"/>
      <c r="FFG50" s="10"/>
      <c r="FFH50" s="10"/>
      <c r="FFI50" s="10"/>
      <c r="FFJ50" s="10"/>
      <c r="FFK50" s="10"/>
      <c r="FFL50" s="10"/>
      <c r="FFM50" s="10"/>
      <c r="FFN50" s="10"/>
      <c r="FFO50" s="10"/>
      <c r="FFP50" s="10"/>
      <c r="FFQ50" s="10"/>
      <c r="FFR50" s="10"/>
      <c r="FFS50" s="10"/>
      <c r="FFT50" s="10"/>
      <c r="FFU50" s="10"/>
      <c r="FFV50" s="10"/>
      <c r="FFW50" s="10"/>
      <c r="FFX50" s="10"/>
      <c r="FFY50" s="10"/>
      <c r="FFZ50" s="10"/>
      <c r="FGA50" s="10"/>
      <c r="FGB50" s="10"/>
      <c r="FGC50" s="10"/>
      <c r="FGD50" s="10"/>
      <c r="FGE50" s="10"/>
      <c r="FGF50" s="10"/>
      <c r="FGG50" s="10"/>
      <c r="FGH50" s="10"/>
      <c r="FGI50" s="10"/>
      <c r="FGJ50" s="10"/>
      <c r="FGK50" s="10"/>
      <c r="FGL50" s="10"/>
      <c r="FGM50" s="10"/>
      <c r="FGN50" s="10"/>
      <c r="FGO50" s="10"/>
      <c r="FGP50" s="10"/>
      <c r="FGQ50" s="10"/>
      <c r="FGR50" s="10"/>
      <c r="FGS50" s="10"/>
      <c r="FGT50" s="10"/>
      <c r="FGU50" s="10"/>
      <c r="FGV50" s="10"/>
      <c r="FGW50" s="10"/>
      <c r="FGX50" s="10"/>
      <c r="FGY50" s="10"/>
      <c r="FGZ50" s="10"/>
      <c r="FHA50" s="10"/>
      <c r="FHB50" s="10"/>
      <c r="FHC50" s="10"/>
      <c r="FHD50" s="10"/>
      <c r="FHE50" s="10"/>
      <c r="FHF50" s="10"/>
      <c r="FHG50" s="10"/>
      <c r="FHH50" s="10"/>
      <c r="FHI50" s="10"/>
      <c r="FHJ50" s="10"/>
      <c r="FHK50" s="10"/>
      <c r="FHL50" s="10"/>
      <c r="FHM50" s="10"/>
      <c r="FHN50" s="10"/>
      <c r="FHO50" s="10"/>
      <c r="FHP50" s="10"/>
      <c r="FHQ50" s="10"/>
      <c r="FHR50" s="10"/>
      <c r="FHS50" s="10"/>
      <c r="FHT50" s="10"/>
      <c r="FHU50" s="10"/>
      <c r="FHV50" s="10"/>
      <c r="FHW50" s="10"/>
      <c r="FHX50" s="10"/>
      <c r="FHY50" s="10"/>
      <c r="FHZ50" s="10"/>
      <c r="FIA50" s="10"/>
      <c r="FIB50" s="10"/>
      <c r="FIC50" s="10"/>
      <c r="FID50" s="10"/>
      <c r="FIE50" s="10"/>
      <c r="FIF50" s="10"/>
      <c r="FIG50" s="10"/>
      <c r="FIH50" s="10"/>
      <c r="FII50" s="10"/>
      <c r="FIJ50" s="10"/>
      <c r="FIK50" s="10"/>
      <c r="FIL50" s="10"/>
      <c r="FIM50" s="10"/>
      <c r="FIN50" s="10"/>
      <c r="FIO50" s="10"/>
      <c r="FIP50" s="10"/>
      <c r="FIQ50" s="10"/>
      <c r="FIR50" s="10"/>
      <c r="FIS50" s="10"/>
      <c r="FIT50" s="10"/>
      <c r="FIU50" s="10"/>
      <c r="FIV50" s="10"/>
      <c r="FIW50" s="10"/>
      <c r="FIX50" s="10"/>
      <c r="FIY50" s="10"/>
      <c r="FIZ50" s="10"/>
      <c r="FJA50" s="10"/>
      <c r="FJB50" s="10"/>
      <c r="FJC50" s="10"/>
      <c r="FJD50" s="10"/>
      <c r="FJE50" s="10"/>
      <c r="FJF50" s="10"/>
      <c r="FJG50" s="10"/>
      <c r="FJH50" s="10"/>
      <c r="FJI50" s="10"/>
      <c r="FJJ50" s="10"/>
      <c r="FJK50" s="10"/>
      <c r="FJL50" s="10"/>
      <c r="FJM50" s="10"/>
      <c r="FJN50" s="10"/>
      <c r="FJO50" s="10"/>
      <c r="FJP50" s="10"/>
      <c r="FJQ50" s="10"/>
      <c r="FJR50" s="10"/>
      <c r="FJS50" s="10"/>
      <c r="FJT50" s="10"/>
      <c r="FJU50" s="10"/>
      <c r="FJV50" s="10"/>
      <c r="FJW50" s="10"/>
      <c r="FJX50" s="10"/>
      <c r="FJY50" s="10"/>
      <c r="FJZ50" s="10"/>
      <c r="FKA50" s="10"/>
      <c r="FKB50" s="10"/>
      <c r="FKC50" s="10"/>
      <c r="FKD50" s="10"/>
      <c r="FKE50" s="10"/>
      <c r="FKF50" s="10"/>
      <c r="FKG50" s="10"/>
      <c r="FKH50" s="10"/>
      <c r="FKI50" s="10"/>
      <c r="FKJ50" s="10"/>
      <c r="FKK50" s="10"/>
      <c r="FKL50" s="10"/>
      <c r="FKM50" s="10"/>
      <c r="FKN50" s="10"/>
      <c r="FKO50" s="10"/>
      <c r="FKP50" s="10"/>
      <c r="FKQ50" s="10"/>
      <c r="FKR50" s="10"/>
      <c r="FKS50" s="10"/>
      <c r="FKT50" s="10"/>
      <c r="FKU50" s="10"/>
      <c r="FKV50" s="10"/>
      <c r="FKW50" s="10"/>
      <c r="FKX50" s="10"/>
      <c r="FKY50" s="10"/>
      <c r="FKZ50" s="10"/>
      <c r="FLA50" s="10"/>
      <c r="FLB50" s="10"/>
      <c r="FLC50" s="10"/>
      <c r="FLD50" s="10"/>
      <c r="FLE50" s="10"/>
      <c r="FLF50" s="10"/>
      <c r="FLG50" s="10"/>
      <c r="FLH50" s="10"/>
      <c r="FLI50" s="10"/>
      <c r="FLJ50" s="10"/>
      <c r="FLK50" s="10"/>
      <c r="FLL50" s="10"/>
      <c r="FLM50" s="10"/>
      <c r="FLN50" s="10"/>
      <c r="FLO50" s="10"/>
      <c r="FLP50" s="10"/>
      <c r="FLQ50" s="10"/>
      <c r="FLR50" s="10"/>
      <c r="FLS50" s="10"/>
      <c r="FLT50" s="10"/>
      <c r="FLU50" s="10"/>
      <c r="FLV50" s="10"/>
      <c r="FLW50" s="10"/>
      <c r="FLX50" s="10"/>
      <c r="FLY50" s="10"/>
      <c r="FLZ50" s="10"/>
      <c r="FMA50" s="10"/>
      <c r="FMB50" s="10"/>
      <c r="FMC50" s="10"/>
      <c r="FMD50" s="10"/>
      <c r="FME50" s="10"/>
      <c r="FMF50" s="10"/>
      <c r="FMG50" s="10"/>
      <c r="FMH50" s="10"/>
      <c r="FMI50" s="10"/>
      <c r="FMJ50" s="10"/>
      <c r="FMK50" s="10"/>
      <c r="FML50" s="10"/>
      <c r="FMM50" s="10"/>
      <c r="FMN50" s="10"/>
      <c r="FMO50" s="10"/>
      <c r="FMP50" s="10"/>
      <c r="FMQ50" s="10"/>
      <c r="FMR50" s="10"/>
      <c r="FMS50" s="10"/>
      <c r="FMT50" s="10"/>
      <c r="FMU50" s="10"/>
      <c r="FMV50" s="10"/>
      <c r="FMW50" s="10"/>
      <c r="FMX50" s="10"/>
      <c r="FMY50" s="10"/>
      <c r="FMZ50" s="10"/>
      <c r="FNA50" s="10"/>
      <c r="FNB50" s="10"/>
      <c r="FNC50" s="10"/>
      <c r="FND50" s="10"/>
      <c r="FNE50" s="10"/>
      <c r="FNF50" s="10"/>
      <c r="FNG50" s="10"/>
      <c r="FNH50" s="10"/>
      <c r="FNI50" s="10"/>
      <c r="FNJ50" s="10"/>
      <c r="FNK50" s="10"/>
      <c r="FNL50" s="10"/>
      <c r="FNM50" s="10"/>
      <c r="FNN50" s="10"/>
      <c r="FNO50" s="10"/>
      <c r="FNP50" s="10"/>
      <c r="FNQ50" s="10"/>
      <c r="FNR50" s="10"/>
      <c r="FNS50" s="10"/>
      <c r="FNT50" s="10"/>
      <c r="FNU50" s="10"/>
      <c r="FNV50" s="10"/>
      <c r="FNW50" s="10"/>
      <c r="FNX50" s="10"/>
      <c r="FNY50" s="10"/>
      <c r="FNZ50" s="10"/>
      <c r="FOA50" s="10"/>
      <c r="FOB50" s="10"/>
      <c r="FOC50" s="10"/>
      <c r="FOD50" s="10"/>
      <c r="FOE50" s="10"/>
      <c r="FOF50" s="10"/>
      <c r="FOG50" s="10"/>
      <c r="FOH50" s="10"/>
      <c r="FOI50" s="10"/>
      <c r="FOJ50" s="10"/>
      <c r="FOK50" s="10"/>
      <c r="FOL50" s="10"/>
      <c r="FOM50" s="10"/>
      <c r="FON50" s="10"/>
      <c r="FOO50" s="10"/>
      <c r="FOP50" s="10"/>
      <c r="FOQ50" s="10"/>
      <c r="FOR50" s="10"/>
      <c r="FOS50" s="10"/>
      <c r="FOT50" s="10"/>
      <c r="FOU50" s="10"/>
      <c r="FOV50" s="10"/>
      <c r="FOW50" s="10"/>
      <c r="FOX50" s="10"/>
      <c r="FOY50" s="10"/>
      <c r="FOZ50" s="10"/>
      <c r="FPA50" s="10"/>
      <c r="FPB50" s="10"/>
      <c r="FPC50" s="10"/>
      <c r="FPD50" s="10"/>
      <c r="FPE50" s="10"/>
      <c r="FPF50" s="10"/>
      <c r="FPG50" s="10"/>
      <c r="FPH50" s="10"/>
      <c r="FPI50" s="10"/>
      <c r="FPJ50" s="10"/>
      <c r="FPK50" s="10"/>
      <c r="FPL50" s="10"/>
      <c r="FPM50" s="10"/>
      <c r="FPN50" s="10"/>
      <c r="FPO50" s="10"/>
      <c r="FPP50" s="10"/>
      <c r="FPQ50" s="10"/>
      <c r="FPR50" s="10"/>
      <c r="FPS50" s="10"/>
      <c r="FPT50" s="10"/>
      <c r="FPU50" s="10"/>
      <c r="FPV50" s="10"/>
      <c r="FPW50" s="10"/>
      <c r="FPX50" s="10"/>
      <c r="FPY50" s="10"/>
      <c r="FPZ50" s="10"/>
      <c r="FQA50" s="10"/>
      <c r="FQB50" s="10"/>
      <c r="FQC50" s="10"/>
      <c r="FQD50" s="10"/>
      <c r="FQE50" s="10"/>
      <c r="FQF50" s="10"/>
      <c r="FQG50" s="10"/>
      <c r="FQH50" s="10"/>
      <c r="FQI50" s="10"/>
      <c r="FQJ50" s="10"/>
      <c r="FQK50" s="10"/>
      <c r="FQL50" s="10"/>
      <c r="FQM50" s="10"/>
      <c r="FQN50" s="10"/>
      <c r="FQO50" s="10"/>
      <c r="FQP50" s="10"/>
      <c r="FQQ50" s="10"/>
      <c r="FQR50" s="10"/>
      <c r="FQS50" s="10"/>
      <c r="FQT50" s="10"/>
      <c r="FQU50" s="10"/>
      <c r="FQV50" s="10"/>
      <c r="FQW50" s="10"/>
      <c r="FQX50" s="10"/>
      <c r="FQY50" s="10"/>
      <c r="FQZ50" s="10"/>
      <c r="FRA50" s="10"/>
      <c r="FRB50" s="10"/>
      <c r="FRC50" s="10"/>
      <c r="FRD50" s="10"/>
      <c r="FRE50" s="10"/>
      <c r="FRF50" s="10"/>
      <c r="FRG50" s="10"/>
      <c r="FRH50" s="10"/>
      <c r="FRI50" s="10"/>
      <c r="FRJ50" s="10"/>
      <c r="FRK50" s="10"/>
      <c r="FRL50" s="10"/>
      <c r="FRM50" s="10"/>
      <c r="FRN50" s="10"/>
      <c r="FRO50" s="10"/>
      <c r="FRP50" s="10"/>
      <c r="FRQ50" s="10"/>
      <c r="FRR50" s="10"/>
      <c r="FRS50" s="10"/>
      <c r="FRT50" s="10"/>
      <c r="FRU50" s="10"/>
      <c r="FRV50" s="10"/>
      <c r="FRW50" s="10"/>
      <c r="FRX50" s="10"/>
      <c r="FRY50" s="10"/>
      <c r="FRZ50" s="10"/>
      <c r="FSA50" s="10"/>
      <c r="FSB50" s="10"/>
      <c r="FSC50" s="10"/>
      <c r="FSD50" s="10"/>
      <c r="FSE50" s="10"/>
      <c r="FSF50" s="10"/>
      <c r="FSG50" s="10"/>
      <c r="FSH50" s="10"/>
      <c r="FSI50" s="10"/>
      <c r="FSJ50" s="10"/>
      <c r="FSK50" s="10"/>
      <c r="FSL50" s="10"/>
      <c r="FSM50" s="10"/>
      <c r="FSN50" s="10"/>
      <c r="FSO50" s="10"/>
      <c r="FSP50" s="10"/>
      <c r="FSQ50" s="10"/>
      <c r="FSR50" s="10"/>
      <c r="FSS50" s="10"/>
      <c r="FST50" s="10"/>
      <c r="FSU50" s="10"/>
      <c r="FSV50" s="10"/>
      <c r="FSW50" s="10"/>
      <c r="FSX50" s="10"/>
      <c r="FSY50" s="10"/>
      <c r="FSZ50" s="10"/>
      <c r="FTA50" s="10"/>
      <c r="FTB50" s="10"/>
      <c r="FTC50" s="10"/>
      <c r="FTD50" s="10"/>
      <c r="FTE50" s="10"/>
      <c r="FTF50" s="10"/>
      <c r="FTG50" s="10"/>
      <c r="FTH50" s="10"/>
      <c r="FTI50" s="10"/>
      <c r="FTJ50" s="10"/>
      <c r="FTK50" s="10"/>
      <c r="FTL50" s="10"/>
      <c r="FTM50" s="10"/>
      <c r="FTN50" s="10"/>
      <c r="FTO50" s="10"/>
      <c r="FTP50" s="10"/>
      <c r="FTQ50" s="10"/>
      <c r="FTR50" s="10"/>
      <c r="FTS50" s="10"/>
      <c r="FTT50" s="10"/>
      <c r="FTU50" s="10"/>
      <c r="FTV50" s="10"/>
      <c r="FTW50" s="10"/>
      <c r="FTX50" s="10"/>
      <c r="FTY50" s="10"/>
      <c r="FTZ50" s="10"/>
      <c r="FUA50" s="10"/>
      <c r="FUB50" s="10"/>
      <c r="FUC50" s="10"/>
      <c r="FUD50" s="10"/>
      <c r="FUE50" s="10"/>
      <c r="FUF50" s="10"/>
      <c r="FUG50" s="10"/>
      <c r="FUH50" s="10"/>
      <c r="FUI50" s="10"/>
      <c r="FUJ50" s="10"/>
      <c r="FUK50" s="10"/>
      <c r="FUL50" s="10"/>
      <c r="FUM50" s="10"/>
      <c r="FUN50" s="10"/>
      <c r="FUO50" s="10"/>
      <c r="FUP50" s="10"/>
      <c r="FUQ50" s="10"/>
      <c r="FUR50" s="10"/>
      <c r="FUS50" s="10"/>
      <c r="FUT50" s="10"/>
      <c r="FUU50" s="10"/>
      <c r="FUV50" s="10"/>
      <c r="FUW50" s="10"/>
      <c r="FUX50" s="10"/>
      <c r="FUY50" s="10"/>
      <c r="FUZ50" s="10"/>
      <c r="FVA50" s="10"/>
      <c r="FVB50" s="10"/>
      <c r="FVC50" s="10"/>
      <c r="FVD50" s="10"/>
      <c r="FVE50" s="10"/>
      <c r="FVF50" s="10"/>
      <c r="FVG50" s="10"/>
      <c r="FVH50" s="10"/>
      <c r="FVI50" s="10"/>
      <c r="FVJ50" s="10"/>
      <c r="FVK50" s="10"/>
      <c r="FVL50" s="10"/>
      <c r="FVM50" s="10"/>
      <c r="FVN50" s="10"/>
      <c r="FVO50" s="10"/>
      <c r="FVP50" s="10"/>
      <c r="FVQ50" s="10"/>
      <c r="FVR50" s="10"/>
      <c r="FVS50" s="10"/>
      <c r="FVT50" s="10"/>
      <c r="FVU50" s="10"/>
      <c r="FVV50" s="10"/>
      <c r="FVW50" s="10"/>
      <c r="FVX50" s="10"/>
      <c r="FVY50" s="10"/>
      <c r="FVZ50" s="10"/>
      <c r="FWA50" s="10"/>
      <c r="FWB50" s="10"/>
      <c r="FWC50" s="10"/>
      <c r="FWD50" s="10"/>
      <c r="FWE50" s="10"/>
      <c r="FWF50" s="10"/>
      <c r="FWG50" s="10"/>
      <c r="FWH50" s="10"/>
      <c r="FWI50" s="10"/>
      <c r="FWJ50" s="10"/>
      <c r="FWK50" s="10"/>
      <c r="FWL50" s="10"/>
      <c r="FWM50" s="10"/>
      <c r="FWN50" s="10"/>
      <c r="FWO50" s="10"/>
      <c r="FWP50" s="10"/>
      <c r="FWQ50" s="10"/>
      <c r="FWR50" s="10"/>
      <c r="FWS50" s="10"/>
      <c r="FWT50" s="10"/>
      <c r="FWU50" s="10"/>
      <c r="FWV50" s="10"/>
      <c r="FWW50" s="10"/>
      <c r="FWX50" s="10"/>
      <c r="FWY50" s="10"/>
      <c r="FWZ50" s="10"/>
      <c r="FXA50" s="10"/>
      <c r="FXB50" s="10"/>
      <c r="FXC50" s="10"/>
      <c r="FXD50" s="10"/>
      <c r="FXE50" s="10"/>
      <c r="FXF50" s="10"/>
      <c r="FXG50" s="10"/>
      <c r="FXH50" s="10"/>
      <c r="FXI50" s="10"/>
      <c r="FXJ50" s="10"/>
      <c r="FXK50" s="10"/>
      <c r="FXL50" s="10"/>
      <c r="FXM50" s="10"/>
      <c r="FXN50" s="10"/>
      <c r="FXO50" s="10"/>
      <c r="FXP50" s="10"/>
      <c r="FXQ50" s="10"/>
      <c r="FXR50" s="10"/>
      <c r="FXS50" s="10"/>
      <c r="FXT50" s="10"/>
      <c r="FXU50" s="10"/>
      <c r="FXV50" s="10"/>
      <c r="FXW50" s="10"/>
      <c r="FXX50" s="10"/>
      <c r="FXY50" s="10"/>
      <c r="FXZ50" s="10"/>
      <c r="FYA50" s="10"/>
      <c r="FYB50" s="10"/>
      <c r="FYC50" s="10"/>
      <c r="FYD50" s="10"/>
      <c r="FYE50" s="10"/>
      <c r="FYF50" s="10"/>
      <c r="FYG50" s="10"/>
      <c r="FYH50" s="10"/>
      <c r="FYI50" s="10"/>
      <c r="FYJ50" s="10"/>
      <c r="FYK50" s="10"/>
      <c r="FYL50" s="10"/>
      <c r="FYM50" s="10"/>
      <c r="FYN50" s="10"/>
      <c r="FYO50" s="10"/>
      <c r="FYP50" s="10"/>
      <c r="FYQ50" s="10"/>
      <c r="FYR50" s="10"/>
      <c r="FYS50" s="10"/>
      <c r="FYT50" s="10"/>
      <c r="FYU50" s="10"/>
      <c r="FYV50" s="10"/>
      <c r="FYW50" s="10"/>
      <c r="FYX50" s="10"/>
      <c r="FYY50" s="10"/>
      <c r="FYZ50" s="10"/>
      <c r="FZA50" s="10"/>
      <c r="FZB50" s="10"/>
      <c r="FZC50" s="10"/>
      <c r="FZD50" s="10"/>
      <c r="FZE50" s="10"/>
      <c r="FZF50" s="10"/>
      <c r="FZG50" s="10"/>
      <c r="FZH50" s="10"/>
      <c r="FZI50" s="10"/>
      <c r="FZJ50" s="10"/>
      <c r="FZK50" s="10"/>
      <c r="FZL50" s="10"/>
      <c r="FZM50" s="10"/>
      <c r="FZN50" s="10"/>
      <c r="FZO50" s="10"/>
      <c r="FZP50" s="10"/>
      <c r="FZQ50" s="10"/>
      <c r="FZR50" s="10"/>
      <c r="FZS50" s="10"/>
      <c r="FZT50" s="10"/>
      <c r="FZU50" s="10"/>
      <c r="FZV50" s="10"/>
      <c r="FZW50" s="10"/>
      <c r="FZX50" s="10"/>
      <c r="FZY50" s="10"/>
      <c r="FZZ50" s="10"/>
      <c r="GAA50" s="10"/>
      <c r="GAB50" s="10"/>
      <c r="GAC50" s="10"/>
      <c r="GAD50" s="10"/>
      <c r="GAE50" s="10"/>
      <c r="GAF50" s="10"/>
      <c r="GAG50" s="10"/>
      <c r="GAH50" s="10"/>
      <c r="GAI50" s="10"/>
      <c r="GAJ50" s="10"/>
      <c r="GAK50" s="10"/>
      <c r="GAL50" s="10"/>
      <c r="GAM50" s="10"/>
      <c r="GAN50" s="10"/>
      <c r="GAO50" s="10"/>
      <c r="GAP50" s="10"/>
      <c r="GAQ50" s="10"/>
      <c r="GAR50" s="10"/>
      <c r="GAS50" s="10"/>
      <c r="GAT50" s="10"/>
      <c r="GAU50" s="10"/>
      <c r="GAV50" s="10"/>
      <c r="GAW50" s="10"/>
      <c r="GAX50" s="10"/>
      <c r="GAY50" s="10"/>
      <c r="GAZ50" s="10"/>
      <c r="GBA50" s="10"/>
      <c r="GBB50" s="10"/>
      <c r="GBC50" s="10"/>
      <c r="GBD50" s="10"/>
      <c r="GBE50" s="10"/>
      <c r="GBF50" s="10"/>
      <c r="GBG50" s="10"/>
      <c r="GBH50" s="10"/>
      <c r="GBI50" s="10"/>
      <c r="GBJ50" s="10"/>
      <c r="GBK50" s="10"/>
      <c r="GBL50" s="10"/>
      <c r="GBM50" s="10"/>
      <c r="GBN50" s="10"/>
      <c r="GBO50" s="10"/>
      <c r="GBP50" s="10"/>
      <c r="GBQ50" s="10"/>
      <c r="GBR50" s="10"/>
      <c r="GBS50" s="10"/>
      <c r="GBT50" s="10"/>
      <c r="GBU50" s="10"/>
      <c r="GBV50" s="10"/>
      <c r="GBW50" s="10"/>
      <c r="GBX50" s="10"/>
      <c r="GBY50" s="10"/>
      <c r="GBZ50" s="10"/>
      <c r="GCA50" s="10"/>
      <c r="GCB50" s="10"/>
      <c r="GCC50" s="10"/>
      <c r="GCD50" s="10"/>
      <c r="GCE50" s="10"/>
      <c r="GCF50" s="10"/>
      <c r="GCG50" s="10"/>
      <c r="GCH50" s="10"/>
      <c r="GCI50" s="10"/>
      <c r="GCJ50" s="10"/>
      <c r="GCK50" s="10"/>
      <c r="GCL50" s="10"/>
      <c r="GCM50" s="10"/>
      <c r="GCN50" s="10"/>
      <c r="GCO50" s="10"/>
      <c r="GCP50" s="10"/>
      <c r="GCQ50" s="10"/>
      <c r="GCR50" s="10"/>
      <c r="GCS50" s="10"/>
      <c r="GCT50" s="10"/>
      <c r="GCU50" s="10"/>
      <c r="GCV50" s="10"/>
      <c r="GCW50" s="10"/>
      <c r="GCX50" s="10"/>
      <c r="GCY50" s="10"/>
      <c r="GCZ50" s="10"/>
      <c r="GDA50" s="10"/>
      <c r="GDB50" s="10"/>
      <c r="GDC50" s="10"/>
      <c r="GDD50" s="10"/>
      <c r="GDE50" s="10"/>
      <c r="GDF50" s="10"/>
      <c r="GDG50" s="10"/>
      <c r="GDH50" s="10"/>
      <c r="GDI50" s="10"/>
      <c r="GDJ50" s="10"/>
      <c r="GDK50" s="10"/>
      <c r="GDL50" s="10"/>
      <c r="GDM50" s="10"/>
      <c r="GDN50" s="10"/>
      <c r="GDO50" s="10"/>
      <c r="GDP50" s="10"/>
      <c r="GDQ50" s="10"/>
      <c r="GDR50" s="10"/>
      <c r="GDS50" s="10"/>
      <c r="GDT50" s="10"/>
      <c r="GDU50" s="10"/>
      <c r="GDV50" s="10"/>
      <c r="GDW50" s="10"/>
      <c r="GDX50" s="10"/>
      <c r="GDY50" s="10"/>
      <c r="GDZ50" s="10"/>
      <c r="GEA50" s="10"/>
      <c r="GEB50" s="10"/>
      <c r="GEC50" s="10"/>
      <c r="GED50" s="10"/>
      <c r="GEE50" s="10"/>
      <c r="GEF50" s="10"/>
      <c r="GEG50" s="10"/>
      <c r="GEH50" s="10"/>
      <c r="GEI50" s="10"/>
      <c r="GEJ50" s="10"/>
      <c r="GEK50" s="10"/>
      <c r="GEL50" s="10"/>
      <c r="GEM50" s="10"/>
      <c r="GEN50" s="10"/>
      <c r="GEO50" s="10"/>
      <c r="GEP50" s="10"/>
      <c r="GEQ50" s="10"/>
      <c r="GER50" s="10"/>
      <c r="GES50" s="10"/>
      <c r="GET50" s="10"/>
      <c r="GEU50" s="10"/>
      <c r="GEV50" s="10"/>
      <c r="GEW50" s="10"/>
      <c r="GEX50" s="10"/>
      <c r="GEY50" s="10"/>
      <c r="GEZ50" s="10"/>
      <c r="GFA50" s="10"/>
      <c r="GFB50" s="10"/>
      <c r="GFC50" s="10"/>
      <c r="GFD50" s="10"/>
      <c r="GFE50" s="10"/>
      <c r="GFF50" s="10"/>
      <c r="GFG50" s="10"/>
      <c r="GFH50" s="10"/>
      <c r="GFI50" s="10"/>
      <c r="GFJ50" s="10"/>
      <c r="GFK50" s="10"/>
      <c r="GFL50" s="10"/>
      <c r="GFM50" s="10"/>
      <c r="GFN50" s="10"/>
      <c r="GFO50" s="10"/>
      <c r="GFP50" s="10"/>
      <c r="GFQ50" s="10"/>
      <c r="GFR50" s="10"/>
      <c r="GFS50" s="10"/>
      <c r="GFT50" s="10"/>
      <c r="GFU50" s="10"/>
      <c r="GFV50" s="10"/>
      <c r="GFW50" s="10"/>
      <c r="GFX50" s="10"/>
      <c r="GFY50" s="10"/>
      <c r="GFZ50" s="10"/>
      <c r="GGA50" s="10"/>
      <c r="GGB50" s="10"/>
      <c r="GGC50" s="10"/>
      <c r="GGD50" s="10"/>
      <c r="GGE50" s="10"/>
      <c r="GGF50" s="10"/>
      <c r="GGG50" s="10"/>
      <c r="GGH50" s="10"/>
      <c r="GGI50" s="10"/>
      <c r="GGJ50" s="10"/>
      <c r="GGK50" s="10"/>
      <c r="GGL50" s="10"/>
      <c r="GGM50" s="10"/>
      <c r="GGN50" s="10"/>
      <c r="GGO50" s="10"/>
      <c r="GGP50" s="10"/>
      <c r="GGQ50" s="10"/>
      <c r="GGR50" s="10"/>
      <c r="GGS50" s="10"/>
      <c r="GGT50" s="10"/>
      <c r="GGU50" s="10"/>
      <c r="GGV50" s="10"/>
      <c r="GGW50" s="10"/>
      <c r="GGX50" s="10"/>
      <c r="GGY50" s="10"/>
      <c r="GGZ50" s="10"/>
      <c r="GHA50" s="10"/>
      <c r="GHB50" s="10"/>
      <c r="GHC50" s="10"/>
      <c r="GHD50" s="10"/>
      <c r="GHE50" s="10"/>
      <c r="GHF50" s="10"/>
      <c r="GHG50" s="10"/>
      <c r="GHH50" s="10"/>
      <c r="GHI50" s="10"/>
      <c r="GHJ50" s="10"/>
      <c r="GHK50" s="10"/>
      <c r="GHL50" s="10"/>
      <c r="GHM50" s="10"/>
      <c r="GHN50" s="10"/>
      <c r="GHO50" s="10"/>
      <c r="GHP50" s="10"/>
      <c r="GHQ50" s="10"/>
      <c r="GHR50" s="10"/>
      <c r="GHS50" s="10"/>
      <c r="GHT50" s="10"/>
      <c r="GHU50" s="10"/>
      <c r="GHV50" s="10"/>
      <c r="GHW50" s="10"/>
      <c r="GHX50" s="10"/>
      <c r="GHY50" s="10"/>
      <c r="GHZ50" s="10"/>
      <c r="GIA50" s="10"/>
      <c r="GIB50" s="10"/>
      <c r="GIC50" s="10"/>
      <c r="GID50" s="10"/>
      <c r="GIE50" s="10"/>
      <c r="GIF50" s="10"/>
      <c r="GIG50" s="10"/>
      <c r="GIH50" s="10"/>
      <c r="GII50" s="10"/>
      <c r="GIJ50" s="10"/>
      <c r="GIK50" s="10"/>
      <c r="GIL50" s="10"/>
      <c r="GIM50" s="10"/>
      <c r="GIN50" s="10"/>
      <c r="GIO50" s="10"/>
      <c r="GIP50" s="10"/>
      <c r="GIQ50" s="10"/>
      <c r="GIR50" s="10"/>
      <c r="GIS50" s="10"/>
      <c r="GIT50" s="10"/>
      <c r="GIU50" s="10"/>
      <c r="GIV50" s="10"/>
      <c r="GIW50" s="10"/>
      <c r="GIX50" s="10"/>
      <c r="GIY50" s="10"/>
      <c r="GIZ50" s="10"/>
      <c r="GJA50" s="10"/>
      <c r="GJB50" s="10"/>
      <c r="GJC50" s="10"/>
      <c r="GJD50" s="10"/>
      <c r="GJE50" s="10"/>
      <c r="GJF50" s="10"/>
      <c r="GJG50" s="10"/>
      <c r="GJH50" s="10"/>
      <c r="GJI50" s="10"/>
      <c r="GJJ50" s="10"/>
      <c r="GJK50" s="10"/>
      <c r="GJL50" s="10"/>
      <c r="GJM50" s="10"/>
      <c r="GJN50" s="10"/>
      <c r="GJO50" s="10"/>
      <c r="GJP50" s="10"/>
      <c r="GJQ50" s="10"/>
      <c r="GJR50" s="10"/>
      <c r="GJS50" s="10"/>
      <c r="GJT50" s="10"/>
      <c r="GJU50" s="10"/>
      <c r="GJV50" s="10"/>
      <c r="GJW50" s="10"/>
      <c r="GJX50" s="10"/>
      <c r="GJY50" s="10"/>
      <c r="GJZ50" s="10"/>
      <c r="GKA50" s="10"/>
      <c r="GKB50" s="10"/>
      <c r="GKC50" s="10"/>
      <c r="GKD50" s="10"/>
      <c r="GKE50" s="10"/>
      <c r="GKF50" s="10"/>
      <c r="GKG50" s="10"/>
      <c r="GKH50" s="10"/>
      <c r="GKI50" s="10"/>
      <c r="GKJ50" s="10"/>
      <c r="GKK50" s="10"/>
      <c r="GKL50" s="10"/>
      <c r="GKM50" s="10"/>
      <c r="GKN50" s="10"/>
      <c r="GKO50" s="10"/>
      <c r="GKP50" s="10"/>
      <c r="GKQ50" s="10"/>
      <c r="GKR50" s="10"/>
      <c r="GKS50" s="10"/>
      <c r="GKT50" s="10"/>
      <c r="GKU50" s="10"/>
      <c r="GKV50" s="10"/>
      <c r="GKW50" s="10"/>
      <c r="GKX50" s="10"/>
      <c r="GKY50" s="10"/>
      <c r="GKZ50" s="10"/>
      <c r="GLA50" s="10"/>
      <c r="GLB50" s="10"/>
      <c r="GLC50" s="10"/>
      <c r="GLD50" s="10"/>
      <c r="GLE50" s="10"/>
      <c r="GLF50" s="10"/>
      <c r="GLG50" s="10"/>
      <c r="GLH50" s="10"/>
      <c r="GLI50" s="10"/>
      <c r="GLJ50" s="10"/>
      <c r="GLK50" s="10"/>
      <c r="GLL50" s="10"/>
      <c r="GLM50" s="10"/>
      <c r="GLN50" s="10"/>
      <c r="GLO50" s="10"/>
      <c r="GLP50" s="10"/>
      <c r="GLQ50" s="10"/>
      <c r="GLR50" s="10"/>
      <c r="GLS50" s="10"/>
      <c r="GLT50" s="10"/>
      <c r="GLU50" s="10"/>
      <c r="GLV50" s="10"/>
      <c r="GLW50" s="10"/>
      <c r="GLX50" s="10"/>
      <c r="GLY50" s="10"/>
      <c r="GLZ50" s="10"/>
      <c r="GMA50" s="10"/>
      <c r="GMB50" s="10"/>
      <c r="GMC50" s="10"/>
      <c r="GMD50" s="10"/>
      <c r="GME50" s="10"/>
      <c r="GMF50" s="10"/>
      <c r="GMG50" s="10"/>
      <c r="GMH50" s="10"/>
      <c r="GMI50" s="10"/>
      <c r="GMJ50" s="10"/>
      <c r="GMK50" s="10"/>
      <c r="GML50" s="10"/>
      <c r="GMM50" s="10"/>
      <c r="GMN50" s="10"/>
      <c r="GMO50" s="10"/>
      <c r="GMP50" s="10"/>
      <c r="GMQ50" s="10"/>
      <c r="GMR50" s="10"/>
      <c r="GMS50" s="10"/>
      <c r="GMT50" s="10"/>
      <c r="GMU50" s="10"/>
      <c r="GMV50" s="10"/>
      <c r="GMW50" s="10"/>
      <c r="GMX50" s="10"/>
      <c r="GMY50" s="10"/>
      <c r="GMZ50" s="10"/>
      <c r="GNA50" s="10"/>
      <c r="GNB50" s="10"/>
      <c r="GNC50" s="10"/>
      <c r="GND50" s="10"/>
      <c r="GNE50" s="10"/>
      <c r="GNF50" s="10"/>
      <c r="GNG50" s="10"/>
      <c r="GNH50" s="10"/>
      <c r="GNI50" s="10"/>
      <c r="GNJ50" s="10"/>
      <c r="GNK50" s="10"/>
      <c r="GNL50" s="10"/>
      <c r="GNM50" s="10"/>
      <c r="GNN50" s="10"/>
      <c r="GNO50" s="10"/>
      <c r="GNP50" s="10"/>
      <c r="GNQ50" s="10"/>
      <c r="GNR50" s="10"/>
      <c r="GNS50" s="10"/>
      <c r="GNT50" s="10"/>
      <c r="GNU50" s="10"/>
      <c r="GNV50" s="10"/>
      <c r="GNW50" s="10"/>
      <c r="GNX50" s="10"/>
      <c r="GNY50" s="10"/>
      <c r="GNZ50" s="10"/>
      <c r="GOA50" s="10"/>
      <c r="GOB50" s="10"/>
      <c r="GOC50" s="10"/>
      <c r="GOD50" s="10"/>
      <c r="GOE50" s="10"/>
      <c r="GOF50" s="10"/>
      <c r="GOG50" s="10"/>
      <c r="GOH50" s="10"/>
      <c r="GOI50" s="10"/>
      <c r="GOJ50" s="10"/>
      <c r="GOK50" s="10"/>
      <c r="GOL50" s="10"/>
      <c r="GOM50" s="10"/>
      <c r="GON50" s="10"/>
      <c r="GOO50" s="10"/>
      <c r="GOP50" s="10"/>
      <c r="GOQ50" s="10"/>
      <c r="GOR50" s="10"/>
      <c r="GOS50" s="10"/>
      <c r="GOT50" s="10"/>
      <c r="GOU50" s="10"/>
      <c r="GOV50" s="10"/>
      <c r="GOW50" s="10"/>
      <c r="GOX50" s="10"/>
      <c r="GOY50" s="10"/>
      <c r="GOZ50" s="10"/>
      <c r="GPA50" s="10"/>
      <c r="GPB50" s="10"/>
      <c r="GPC50" s="10"/>
      <c r="GPD50" s="10"/>
      <c r="GPE50" s="10"/>
      <c r="GPF50" s="10"/>
      <c r="GPG50" s="10"/>
      <c r="GPH50" s="10"/>
      <c r="GPI50" s="10"/>
      <c r="GPJ50" s="10"/>
      <c r="GPK50" s="10"/>
      <c r="GPL50" s="10"/>
      <c r="GPM50" s="10"/>
      <c r="GPN50" s="10"/>
      <c r="GPO50" s="10"/>
      <c r="GPP50" s="10"/>
      <c r="GPQ50" s="10"/>
      <c r="GPR50" s="10"/>
      <c r="GPS50" s="10"/>
      <c r="GPT50" s="10"/>
      <c r="GPU50" s="10"/>
      <c r="GPV50" s="10"/>
      <c r="GPW50" s="10"/>
      <c r="GPX50" s="10"/>
      <c r="GPY50" s="10"/>
      <c r="GPZ50" s="10"/>
      <c r="GQA50" s="10"/>
      <c r="GQB50" s="10"/>
      <c r="GQC50" s="10"/>
      <c r="GQD50" s="10"/>
      <c r="GQE50" s="10"/>
      <c r="GQF50" s="10"/>
      <c r="GQG50" s="10"/>
      <c r="GQH50" s="10"/>
      <c r="GQI50" s="10"/>
      <c r="GQJ50" s="10"/>
      <c r="GQK50" s="10"/>
      <c r="GQL50" s="10"/>
      <c r="GQM50" s="10"/>
      <c r="GQN50" s="10"/>
      <c r="GQO50" s="10"/>
      <c r="GQP50" s="10"/>
      <c r="GQQ50" s="10"/>
      <c r="GQR50" s="10"/>
      <c r="GQS50" s="10"/>
      <c r="GQT50" s="10"/>
      <c r="GQU50" s="10"/>
      <c r="GQV50" s="10"/>
      <c r="GQW50" s="10"/>
      <c r="GQX50" s="10"/>
      <c r="GQY50" s="10"/>
      <c r="GQZ50" s="10"/>
      <c r="GRA50" s="10"/>
      <c r="GRB50" s="10"/>
      <c r="GRC50" s="10"/>
      <c r="GRD50" s="10"/>
      <c r="GRE50" s="10"/>
      <c r="GRF50" s="10"/>
      <c r="GRG50" s="10"/>
      <c r="GRH50" s="10"/>
      <c r="GRI50" s="10"/>
      <c r="GRJ50" s="10"/>
      <c r="GRK50" s="10"/>
      <c r="GRL50" s="10"/>
      <c r="GRM50" s="10"/>
      <c r="GRN50" s="10"/>
      <c r="GRO50" s="10"/>
      <c r="GRP50" s="10"/>
      <c r="GRQ50" s="10"/>
      <c r="GRR50" s="10"/>
      <c r="GRS50" s="10"/>
      <c r="GRT50" s="10"/>
      <c r="GRU50" s="10"/>
      <c r="GRV50" s="10"/>
      <c r="GRW50" s="10"/>
      <c r="GRX50" s="10"/>
      <c r="GRY50" s="10"/>
      <c r="GRZ50" s="10"/>
      <c r="GSA50" s="10"/>
      <c r="GSB50" s="10"/>
      <c r="GSC50" s="10"/>
      <c r="GSD50" s="10"/>
      <c r="GSE50" s="10"/>
      <c r="GSF50" s="10"/>
      <c r="GSG50" s="10"/>
      <c r="GSH50" s="10"/>
      <c r="GSI50" s="10"/>
      <c r="GSJ50" s="10"/>
      <c r="GSK50" s="10"/>
      <c r="GSL50" s="10"/>
      <c r="GSM50" s="10"/>
      <c r="GSN50" s="10"/>
      <c r="GSO50" s="10"/>
      <c r="GSP50" s="10"/>
      <c r="GSQ50" s="10"/>
      <c r="GSR50" s="10"/>
      <c r="GSS50" s="10"/>
      <c r="GST50" s="10"/>
      <c r="GSU50" s="10"/>
      <c r="GSV50" s="10"/>
      <c r="GSW50" s="10"/>
      <c r="GSX50" s="10"/>
      <c r="GSY50" s="10"/>
      <c r="GSZ50" s="10"/>
      <c r="GTA50" s="10"/>
      <c r="GTB50" s="10"/>
      <c r="GTC50" s="10"/>
      <c r="GTD50" s="10"/>
      <c r="GTE50" s="10"/>
      <c r="GTF50" s="10"/>
      <c r="GTG50" s="10"/>
      <c r="GTH50" s="10"/>
      <c r="GTI50" s="10"/>
      <c r="GTJ50" s="10"/>
      <c r="GTK50" s="10"/>
      <c r="GTL50" s="10"/>
      <c r="GTM50" s="10"/>
      <c r="GTN50" s="10"/>
      <c r="GTO50" s="10"/>
      <c r="GTP50" s="10"/>
      <c r="GTQ50" s="10"/>
      <c r="GTR50" s="10"/>
      <c r="GTS50" s="10"/>
      <c r="GTT50" s="10"/>
      <c r="GTU50" s="10"/>
      <c r="GTV50" s="10"/>
      <c r="GTW50" s="10"/>
      <c r="GTX50" s="10"/>
      <c r="GTY50" s="10"/>
      <c r="GTZ50" s="10"/>
      <c r="GUA50" s="10"/>
      <c r="GUB50" s="10"/>
      <c r="GUC50" s="10"/>
      <c r="GUD50" s="10"/>
      <c r="GUE50" s="10"/>
      <c r="GUF50" s="10"/>
      <c r="GUG50" s="10"/>
      <c r="GUH50" s="10"/>
      <c r="GUI50" s="10"/>
      <c r="GUJ50" s="10"/>
      <c r="GUK50" s="10"/>
      <c r="GUL50" s="10"/>
      <c r="GUM50" s="10"/>
      <c r="GUN50" s="10"/>
      <c r="GUO50" s="10"/>
      <c r="GUP50" s="10"/>
      <c r="GUQ50" s="10"/>
      <c r="GUR50" s="10"/>
      <c r="GUS50" s="10"/>
      <c r="GUT50" s="10"/>
      <c r="GUU50" s="10"/>
      <c r="GUV50" s="10"/>
      <c r="GUW50" s="10"/>
      <c r="GUX50" s="10"/>
      <c r="GUY50" s="10"/>
      <c r="GUZ50" s="10"/>
      <c r="GVA50" s="10"/>
      <c r="GVB50" s="10"/>
      <c r="GVC50" s="10"/>
      <c r="GVD50" s="10"/>
      <c r="GVE50" s="10"/>
      <c r="GVF50" s="10"/>
      <c r="GVG50" s="10"/>
      <c r="GVH50" s="10"/>
      <c r="GVI50" s="10"/>
      <c r="GVJ50" s="10"/>
      <c r="GVK50" s="10"/>
      <c r="GVL50" s="10"/>
      <c r="GVM50" s="10"/>
      <c r="GVN50" s="10"/>
      <c r="GVO50" s="10"/>
      <c r="GVP50" s="10"/>
      <c r="GVQ50" s="10"/>
      <c r="GVR50" s="10"/>
      <c r="GVS50" s="10"/>
      <c r="GVT50" s="10"/>
      <c r="GVU50" s="10"/>
      <c r="GVV50" s="10"/>
      <c r="GVW50" s="10"/>
      <c r="GVX50" s="10"/>
      <c r="GVY50" s="10"/>
      <c r="GVZ50" s="10"/>
      <c r="GWA50" s="10"/>
      <c r="GWB50" s="10"/>
      <c r="GWC50" s="10"/>
      <c r="GWD50" s="10"/>
      <c r="GWE50" s="10"/>
      <c r="GWF50" s="10"/>
      <c r="GWG50" s="10"/>
      <c r="GWH50" s="10"/>
      <c r="GWI50" s="10"/>
      <c r="GWJ50" s="10"/>
      <c r="GWK50" s="10"/>
      <c r="GWL50" s="10"/>
      <c r="GWM50" s="10"/>
      <c r="GWN50" s="10"/>
      <c r="GWO50" s="10"/>
      <c r="GWP50" s="10"/>
      <c r="GWQ50" s="10"/>
      <c r="GWR50" s="10"/>
      <c r="GWS50" s="10"/>
      <c r="GWT50" s="10"/>
      <c r="GWU50" s="10"/>
      <c r="GWV50" s="10"/>
      <c r="GWW50" s="10"/>
      <c r="GWX50" s="10"/>
      <c r="GWY50" s="10"/>
      <c r="GWZ50" s="10"/>
      <c r="GXA50" s="10"/>
      <c r="GXB50" s="10"/>
      <c r="GXC50" s="10"/>
      <c r="GXD50" s="10"/>
      <c r="GXE50" s="10"/>
      <c r="GXF50" s="10"/>
      <c r="GXG50" s="10"/>
      <c r="GXH50" s="10"/>
      <c r="GXI50" s="10"/>
      <c r="GXJ50" s="10"/>
      <c r="GXK50" s="10"/>
      <c r="GXL50" s="10"/>
      <c r="GXM50" s="10"/>
      <c r="GXN50" s="10"/>
      <c r="GXO50" s="10"/>
      <c r="GXP50" s="10"/>
      <c r="GXQ50" s="10"/>
      <c r="GXR50" s="10"/>
      <c r="GXS50" s="10"/>
      <c r="GXT50" s="10"/>
      <c r="GXU50" s="10"/>
      <c r="GXV50" s="10"/>
      <c r="GXW50" s="10"/>
      <c r="GXX50" s="10"/>
      <c r="GXY50" s="10"/>
      <c r="GXZ50" s="10"/>
      <c r="GYA50" s="10"/>
      <c r="GYB50" s="10"/>
      <c r="GYC50" s="10"/>
      <c r="GYD50" s="10"/>
      <c r="GYE50" s="10"/>
      <c r="GYF50" s="10"/>
      <c r="GYG50" s="10"/>
      <c r="GYH50" s="10"/>
      <c r="GYI50" s="10"/>
      <c r="GYJ50" s="10"/>
      <c r="GYK50" s="10"/>
      <c r="GYL50" s="10"/>
      <c r="GYM50" s="10"/>
      <c r="GYN50" s="10"/>
      <c r="GYO50" s="10"/>
      <c r="GYP50" s="10"/>
      <c r="GYQ50" s="10"/>
      <c r="GYR50" s="10"/>
      <c r="GYS50" s="10"/>
      <c r="GYT50" s="10"/>
      <c r="GYU50" s="10"/>
      <c r="GYV50" s="10"/>
      <c r="GYW50" s="10"/>
      <c r="GYX50" s="10"/>
      <c r="GYY50" s="10"/>
      <c r="GYZ50" s="10"/>
      <c r="GZA50" s="10"/>
      <c r="GZB50" s="10"/>
      <c r="GZC50" s="10"/>
      <c r="GZD50" s="10"/>
      <c r="GZE50" s="10"/>
      <c r="GZF50" s="10"/>
      <c r="GZG50" s="10"/>
      <c r="GZH50" s="10"/>
      <c r="GZI50" s="10"/>
      <c r="GZJ50" s="10"/>
      <c r="GZK50" s="10"/>
      <c r="GZL50" s="10"/>
      <c r="GZM50" s="10"/>
      <c r="GZN50" s="10"/>
      <c r="GZO50" s="10"/>
      <c r="GZP50" s="10"/>
      <c r="GZQ50" s="10"/>
      <c r="GZR50" s="10"/>
      <c r="GZS50" s="10"/>
      <c r="GZT50" s="10"/>
      <c r="GZU50" s="10"/>
      <c r="GZV50" s="10"/>
      <c r="GZW50" s="10"/>
      <c r="GZX50" s="10"/>
      <c r="GZY50" s="10"/>
      <c r="GZZ50" s="10"/>
      <c r="HAA50" s="10"/>
      <c r="HAB50" s="10"/>
      <c r="HAC50" s="10"/>
      <c r="HAD50" s="10"/>
      <c r="HAE50" s="10"/>
      <c r="HAF50" s="10"/>
      <c r="HAG50" s="10"/>
      <c r="HAH50" s="10"/>
      <c r="HAI50" s="10"/>
      <c r="HAJ50" s="10"/>
      <c r="HAK50" s="10"/>
      <c r="HAL50" s="10"/>
      <c r="HAM50" s="10"/>
      <c r="HAN50" s="10"/>
      <c r="HAO50" s="10"/>
      <c r="HAP50" s="10"/>
      <c r="HAQ50" s="10"/>
      <c r="HAR50" s="10"/>
      <c r="HAS50" s="10"/>
      <c r="HAT50" s="10"/>
      <c r="HAU50" s="10"/>
      <c r="HAV50" s="10"/>
      <c r="HAW50" s="10"/>
      <c r="HAX50" s="10"/>
      <c r="HAY50" s="10"/>
      <c r="HAZ50" s="10"/>
      <c r="HBA50" s="10"/>
      <c r="HBB50" s="10"/>
      <c r="HBC50" s="10"/>
      <c r="HBD50" s="10"/>
      <c r="HBE50" s="10"/>
      <c r="HBF50" s="10"/>
      <c r="HBG50" s="10"/>
      <c r="HBH50" s="10"/>
      <c r="HBI50" s="10"/>
      <c r="HBJ50" s="10"/>
      <c r="HBK50" s="10"/>
      <c r="HBL50" s="10"/>
      <c r="HBM50" s="10"/>
      <c r="HBN50" s="10"/>
      <c r="HBO50" s="10"/>
      <c r="HBP50" s="10"/>
      <c r="HBQ50" s="10"/>
      <c r="HBR50" s="10"/>
      <c r="HBS50" s="10"/>
      <c r="HBT50" s="10"/>
      <c r="HBU50" s="10"/>
      <c r="HBV50" s="10"/>
      <c r="HBW50" s="10"/>
      <c r="HBX50" s="10"/>
      <c r="HBY50" s="10"/>
      <c r="HBZ50" s="10"/>
      <c r="HCA50" s="10"/>
      <c r="HCB50" s="10"/>
      <c r="HCC50" s="10"/>
      <c r="HCD50" s="10"/>
      <c r="HCE50" s="10"/>
      <c r="HCF50" s="10"/>
      <c r="HCG50" s="10"/>
      <c r="HCH50" s="10"/>
      <c r="HCI50" s="10"/>
      <c r="HCJ50" s="10"/>
      <c r="HCK50" s="10"/>
      <c r="HCL50" s="10"/>
      <c r="HCM50" s="10"/>
      <c r="HCN50" s="10"/>
      <c r="HCO50" s="10"/>
      <c r="HCP50" s="10"/>
      <c r="HCQ50" s="10"/>
      <c r="HCR50" s="10"/>
      <c r="HCS50" s="10"/>
      <c r="HCT50" s="10"/>
      <c r="HCU50" s="10"/>
      <c r="HCV50" s="10"/>
      <c r="HCW50" s="10"/>
      <c r="HCX50" s="10"/>
      <c r="HCY50" s="10"/>
      <c r="HCZ50" s="10"/>
      <c r="HDA50" s="10"/>
      <c r="HDB50" s="10"/>
      <c r="HDC50" s="10"/>
      <c r="HDD50" s="10"/>
      <c r="HDE50" s="10"/>
      <c r="HDF50" s="10"/>
      <c r="HDG50" s="10"/>
      <c r="HDH50" s="10"/>
      <c r="HDI50" s="10"/>
      <c r="HDJ50" s="10"/>
      <c r="HDK50" s="10"/>
      <c r="HDL50" s="10"/>
      <c r="HDM50" s="10"/>
      <c r="HDN50" s="10"/>
      <c r="HDO50" s="10"/>
      <c r="HDP50" s="10"/>
      <c r="HDQ50" s="10"/>
      <c r="HDR50" s="10"/>
      <c r="HDS50" s="10"/>
      <c r="HDT50" s="10"/>
      <c r="HDU50" s="10"/>
      <c r="HDV50" s="10"/>
      <c r="HDW50" s="10"/>
      <c r="HDX50" s="10"/>
      <c r="HDY50" s="10"/>
      <c r="HDZ50" s="10"/>
      <c r="HEA50" s="10"/>
      <c r="HEB50" s="10"/>
      <c r="HEC50" s="10"/>
      <c r="HED50" s="10"/>
      <c r="HEE50" s="10"/>
      <c r="HEF50" s="10"/>
      <c r="HEG50" s="10"/>
      <c r="HEH50" s="10"/>
      <c r="HEI50" s="10"/>
      <c r="HEJ50" s="10"/>
      <c r="HEK50" s="10"/>
      <c r="HEL50" s="10"/>
      <c r="HEM50" s="10"/>
      <c r="HEN50" s="10"/>
      <c r="HEO50" s="10"/>
      <c r="HEP50" s="10"/>
      <c r="HEQ50" s="10"/>
      <c r="HER50" s="10"/>
      <c r="HES50" s="10"/>
      <c r="HET50" s="10"/>
      <c r="HEU50" s="10"/>
      <c r="HEV50" s="10"/>
      <c r="HEW50" s="10"/>
      <c r="HEX50" s="10"/>
      <c r="HEY50" s="10"/>
      <c r="HEZ50" s="10"/>
      <c r="HFA50" s="10"/>
      <c r="HFB50" s="10"/>
      <c r="HFC50" s="10"/>
      <c r="HFD50" s="10"/>
      <c r="HFE50" s="10"/>
      <c r="HFF50" s="10"/>
      <c r="HFG50" s="10"/>
      <c r="HFH50" s="10"/>
      <c r="HFI50" s="10"/>
      <c r="HFJ50" s="10"/>
      <c r="HFK50" s="10"/>
      <c r="HFL50" s="10"/>
      <c r="HFM50" s="10"/>
      <c r="HFN50" s="10"/>
      <c r="HFO50" s="10"/>
      <c r="HFP50" s="10"/>
      <c r="HFQ50" s="10"/>
      <c r="HFR50" s="10"/>
      <c r="HFS50" s="10"/>
      <c r="HFT50" s="10"/>
      <c r="HFU50" s="10"/>
      <c r="HFV50" s="10"/>
      <c r="HFW50" s="10"/>
      <c r="HFX50" s="10"/>
      <c r="HFY50" s="10"/>
      <c r="HFZ50" s="10"/>
      <c r="HGA50" s="10"/>
      <c r="HGB50" s="10"/>
      <c r="HGC50" s="10"/>
      <c r="HGD50" s="10"/>
      <c r="HGE50" s="10"/>
      <c r="HGF50" s="10"/>
      <c r="HGG50" s="10"/>
      <c r="HGH50" s="10"/>
      <c r="HGI50" s="10"/>
      <c r="HGJ50" s="10"/>
      <c r="HGK50" s="10"/>
      <c r="HGL50" s="10"/>
      <c r="HGM50" s="10"/>
      <c r="HGN50" s="10"/>
      <c r="HGO50" s="10"/>
      <c r="HGP50" s="10"/>
      <c r="HGQ50" s="10"/>
      <c r="HGR50" s="10"/>
      <c r="HGS50" s="10"/>
      <c r="HGT50" s="10"/>
      <c r="HGU50" s="10"/>
      <c r="HGV50" s="10"/>
      <c r="HGW50" s="10"/>
      <c r="HGX50" s="10"/>
      <c r="HGY50" s="10"/>
      <c r="HGZ50" s="10"/>
      <c r="HHA50" s="10"/>
      <c r="HHB50" s="10"/>
      <c r="HHC50" s="10"/>
      <c r="HHD50" s="10"/>
      <c r="HHE50" s="10"/>
      <c r="HHF50" s="10"/>
      <c r="HHG50" s="10"/>
      <c r="HHH50" s="10"/>
      <c r="HHI50" s="10"/>
      <c r="HHJ50" s="10"/>
      <c r="HHK50" s="10"/>
      <c r="HHL50" s="10"/>
      <c r="HHM50" s="10"/>
      <c r="HHN50" s="10"/>
      <c r="HHO50" s="10"/>
      <c r="HHP50" s="10"/>
      <c r="HHQ50" s="10"/>
      <c r="HHR50" s="10"/>
      <c r="HHS50" s="10"/>
      <c r="HHT50" s="10"/>
      <c r="HHU50" s="10"/>
      <c r="HHV50" s="10"/>
      <c r="HHW50" s="10"/>
      <c r="HHX50" s="10"/>
      <c r="HHY50" s="10"/>
      <c r="HHZ50" s="10"/>
      <c r="HIA50" s="10"/>
      <c r="HIB50" s="10"/>
      <c r="HIC50" s="10"/>
      <c r="HID50" s="10"/>
      <c r="HIE50" s="10"/>
      <c r="HIF50" s="10"/>
      <c r="HIG50" s="10"/>
      <c r="HIH50" s="10"/>
      <c r="HII50" s="10"/>
      <c r="HIJ50" s="10"/>
      <c r="HIK50" s="10"/>
      <c r="HIL50" s="10"/>
      <c r="HIM50" s="10"/>
      <c r="HIN50" s="10"/>
      <c r="HIO50" s="10"/>
      <c r="HIP50" s="10"/>
      <c r="HIQ50" s="10"/>
      <c r="HIR50" s="10"/>
      <c r="HIS50" s="10"/>
      <c r="HIT50" s="10"/>
      <c r="HIU50" s="10"/>
      <c r="HIV50" s="10"/>
      <c r="HIW50" s="10"/>
      <c r="HIX50" s="10"/>
      <c r="HIY50" s="10"/>
      <c r="HIZ50" s="10"/>
      <c r="HJA50" s="10"/>
      <c r="HJB50" s="10"/>
      <c r="HJC50" s="10"/>
      <c r="HJD50" s="10"/>
      <c r="HJE50" s="10"/>
      <c r="HJF50" s="10"/>
      <c r="HJG50" s="10"/>
      <c r="HJH50" s="10"/>
      <c r="HJI50" s="10"/>
      <c r="HJJ50" s="10"/>
      <c r="HJK50" s="10"/>
      <c r="HJL50" s="10"/>
      <c r="HJM50" s="10"/>
      <c r="HJN50" s="10"/>
      <c r="HJO50" s="10"/>
      <c r="HJP50" s="10"/>
      <c r="HJQ50" s="10"/>
      <c r="HJR50" s="10"/>
      <c r="HJS50" s="10"/>
      <c r="HJT50" s="10"/>
      <c r="HJU50" s="10"/>
      <c r="HJV50" s="10"/>
      <c r="HJW50" s="10"/>
      <c r="HJX50" s="10"/>
      <c r="HJY50" s="10"/>
      <c r="HJZ50" s="10"/>
      <c r="HKA50" s="10"/>
      <c r="HKB50" s="10"/>
      <c r="HKC50" s="10"/>
      <c r="HKD50" s="10"/>
      <c r="HKE50" s="10"/>
      <c r="HKF50" s="10"/>
      <c r="HKG50" s="10"/>
      <c r="HKH50" s="10"/>
      <c r="HKI50" s="10"/>
      <c r="HKJ50" s="10"/>
      <c r="HKK50" s="10"/>
      <c r="HKL50" s="10"/>
      <c r="HKM50" s="10"/>
      <c r="HKN50" s="10"/>
      <c r="HKO50" s="10"/>
      <c r="HKP50" s="10"/>
      <c r="HKQ50" s="10"/>
      <c r="HKR50" s="10"/>
      <c r="HKS50" s="10"/>
      <c r="HKT50" s="10"/>
      <c r="HKU50" s="10"/>
      <c r="HKV50" s="10"/>
      <c r="HKW50" s="10"/>
      <c r="HKX50" s="10"/>
      <c r="HKY50" s="10"/>
      <c r="HKZ50" s="10"/>
      <c r="HLA50" s="10"/>
      <c r="HLB50" s="10"/>
      <c r="HLC50" s="10"/>
      <c r="HLD50" s="10"/>
      <c r="HLE50" s="10"/>
      <c r="HLF50" s="10"/>
      <c r="HLG50" s="10"/>
      <c r="HLH50" s="10"/>
      <c r="HLI50" s="10"/>
      <c r="HLJ50" s="10"/>
      <c r="HLK50" s="10"/>
      <c r="HLL50" s="10"/>
      <c r="HLM50" s="10"/>
      <c r="HLN50" s="10"/>
      <c r="HLO50" s="10"/>
      <c r="HLP50" s="10"/>
      <c r="HLQ50" s="10"/>
      <c r="HLR50" s="10"/>
      <c r="HLS50" s="10"/>
      <c r="HLT50" s="10"/>
      <c r="HLU50" s="10"/>
      <c r="HLV50" s="10"/>
      <c r="HLW50" s="10"/>
      <c r="HLX50" s="10"/>
      <c r="HLY50" s="10"/>
      <c r="HLZ50" s="10"/>
      <c r="HMA50" s="10"/>
      <c r="HMB50" s="10"/>
      <c r="HMC50" s="10"/>
      <c r="HMD50" s="10"/>
      <c r="HME50" s="10"/>
      <c r="HMF50" s="10"/>
      <c r="HMG50" s="10"/>
      <c r="HMH50" s="10"/>
      <c r="HMI50" s="10"/>
      <c r="HMJ50" s="10"/>
      <c r="HMK50" s="10"/>
      <c r="HML50" s="10"/>
      <c r="HMM50" s="10"/>
      <c r="HMN50" s="10"/>
      <c r="HMO50" s="10"/>
      <c r="HMP50" s="10"/>
      <c r="HMQ50" s="10"/>
      <c r="HMR50" s="10"/>
      <c r="HMS50" s="10"/>
      <c r="HMT50" s="10"/>
      <c r="HMU50" s="10"/>
      <c r="HMV50" s="10"/>
      <c r="HMW50" s="10"/>
      <c r="HMX50" s="10"/>
      <c r="HMY50" s="10"/>
      <c r="HMZ50" s="10"/>
      <c r="HNA50" s="10"/>
      <c r="HNB50" s="10"/>
      <c r="HNC50" s="10"/>
      <c r="HND50" s="10"/>
      <c r="HNE50" s="10"/>
      <c r="HNF50" s="10"/>
      <c r="HNG50" s="10"/>
      <c r="HNH50" s="10"/>
      <c r="HNI50" s="10"/>
      <c r="HNJ50" s="10"/>
      <c r="HNK50" s="10"/>
      <c r="HNL50" s="10"/>
      <c r="HNM50" s="10"/>
      <c r="HNN50" s="10"/>
      <c r="HNO50" s="10"/>
      <c r="HNP50" s="10"/>
      <c r="HNQ50" s="10"/>
      <c r="HNR50" s="10"/>
      <c r="HNS50" s="10"/>
      <c r="HNT50" s="10"/>
      <c r="HNU50" s="10"/>
      <c r="HNV50" s="10"/>
      <c r="HNW50" s="10"/>
      <c r="HNX50" s="10"/>
      <c r="HNY50" s="10"/>
      <c r="HNZ50" s="10"/>
      <c r="HOA50" s="10"/>
      <c r="HOB50" s="10"/>
      <c r="HOC50" s="10"/>
      <c r="HOD50" s="10"/>
      <c r="HOE50" s="10"/>
      <c r="HOF50" s="10"/>
      <c r="HOG50" s="10"/>
      <c r="HOH50" s="10"/>
      <c r="HOI50" s="10"/>
      <c r="HOJ50" s="10"/>
      <c r="HOK50" s="10"/>
      <c r="HOL50" s="10"/>
      <c r="HOM50" s="10"/>
      <c r="HON50" s="10"/>
      <c r="HOO50" s="10"/>
      <c r="HOP50" s="10"/>
      <c r="HOQ50" s="10"/>
      <c r="HOR50" s="10"/>
      <c r="HOS50" s="10"/>
      <c r="HOT50" s="10"/>
      <c r="HOU50" s="10"/>
      <c r="HOV50" s="10"/>
      <c r="HOW50" s="10"/>
      <c r="HOX50" s="10"/>
      <c r="HOY50" s="10"/>
      <c r="HOZ50" s="10"/>
      <c r="HPA50" s="10"/>
      <c r="HPB50" s="10"/>
      <c r="HPC50" s="10"/>
      <c r="HPD50" s="10"/>
      <c r="HPE50" s="10"/>
      <c r="HPF50" s="10"/>
      <c r="HPG50" s="10"/>
      <c r="HPH50" s="10"/>
      <c r="HPI50" s="10"/>
      <c r="HPJ50" s="10"/>
      <c r="HPK50" s="10"/>
      <c r="HPL50" s="10"/>
      <c r="HPM50" s="10"/>
      <c r="HPN50" s="10"/>
      <c r="HPO50" s="10"/>
      <c r="HPP50" s="10"/>
      <c r="HPQ50" s="10"/>
      <c r="HPR50" s="10"/>
      <c r="HPS50" s="10"/>
      <c r="HPT50" s="10"/>
      <c r="HPU50" s="10"/>
      <c r="HPV50" s="10"/>
      <c r="HPW50" s="10"/>
      <c r="HPX50" s="10"/>
      <c r="HPY50" s="10"/>
      <c r="HPZ50" s="10"/>
      <c r="HQA50" s="10"/>
      <c r="HQB50" s="10"/>
      <c r="HQC50" s="10"/>
      <c r="HQD50" s="10"/>
      <c r="HQE50" s="10"/>
      <c r="HQF50" s="10"/>
      <c r="HQG50" s="10"/>
      <c r="HQH50" s="10"/>
      <c r="HQI50" s="10"/>
      <c r="HQJ50" s="10"/>
      <c r="HQK50" s="10"/>
      <c r="HQL50" s="10"/>
      <c r="HQM50" s="10"/>
      <c r="HQN50" s="10"/>
      <c r="HQO50" s="10"/>
      <c r="HQP50" s="10"/>
      <c r="HQQ50" s="10"/>
      <c r="HQR50" s="10"/>
      <c r="HQS50" s="10"/>
      <c r="HQT50" s="10"/>
      <c r="HQU50" s="10"/>
      <c r="HQV50" s="10"/>
      <c r="HQW50" s="10"/>
      <c r="HQX50" s="10"/>
      <c r="HQY50" s="10"/>
      <c r="HQZ50" s="10"/>
      <c r="HRA50" s="10"/>
      <c r="HRB50" s="10"/>
      <c r="HRC50" s="10"/>
      <c r="HRD50" s="10"/>
      <c r="HRE50" s="10"/>
      <c r="HRF50" s="10"/>
      <c r="HRG50" s="10"/>
      <c r="HRH50" s="10"/>
      <c r="HRI50" s="10"/>
      <c r="HRJ50" s="10"/>
      <c r="HRK50" s="10"/>
      <c r="HRL50" s="10"/>
      <c r="HRM50" s="10"/>
      <c r="HRN50" s="10"/>
      <c r="HRO50" s="10"/>
      <c r="HRP50" s="10"/>
      <c r="HRQ50" s="10"/>
      <c r="HRR50" s="10"/>
      <c r="HRS50" s="10"/>
      <c r="HRT50" s="10"/>
      <c r="HRU50" s="10"/>
      <c r="HRV50" s="10"/>
      <c r="HRW50" s="10"/>
      <c r="HRX50" s="10"/>
      <c r="HRY50" s="10"/>
      <c r="HRZ50" s="10"/>
      <c r="HSA50" s="10"/>
      <c r="HSB50" s="10"/>
      <c r="HSC50" s="10"/>
      <c r="HSD50" s="10"/>
      <c r="HSE50" s="10"/>
      <c r="HSF50" s="10"/>
      <c r="HSG50" s="10"/>
      <c r="HSH50" s="10"/>
      <c r="HSI50" s="10"/>
      <c r="HSJ50" s="10"/>
      <c r="HSK50" s="10"/>
      <c r="HSL50" s="10"/>
      <c r="HSM50" s="10"/>
      <c r="HSN50" s="10"/>
      <c r="HSO50" s="10"/>
      <c r="HSP50" s="10"/>
      <c r="HSQ50" s="10"/>
      <c r="HSR50" s="10"/>
      <c r="HSS50" s="10"/>
      <c r="HST50" s="10"/>
      <c r="HSU50" s="10"/>
      <c r="HSV50" s="10"/>
      <c r="HSW50" s="10"/>
      <c r="HSX50" s="10"/>
      <c r="HSY50" s="10"/>
      <c r="HSZ50" s="10"/>
      <c r="HTA50" s="10"/>
      <c r="HTB50" s="10"/>
      <c r="HTC50" s="10"/>
      <c r="HTD50" s="10"/>
      <c r="HTE50" s="10"/>
      <c r="HTF50" s="10"/>
      <c r="HTG50" s="10"/>
      <c r="HTH50" s="10"/>
      <c r="HTI50" s="10"/>
      <c r="HTJ50" s="10"/>
      <c r="HTK50" s="10"/>
      <c r="HTL50" s="10"/>
      <c r="HTM50" s="10"/>
      <c r="HTN50" s="10"/>
      <c r="HTO50" s="10"/>
      <c r="HTP50" s="10"/>
      <c r="HTQ50" s="10"/>
      <c r="HTR50" s="10"/>
      <c r="HTS50" s="10"/>
      <c r="HTT50" s="10"/>
      <c r="HTU50" s="10"/>
      <c r="HTV50" s="10"/>
      <c r="HTW50" s="10"/>
      <c r="HTX50" s="10"/>
      <c r="HTY50" s="10"/>
      <c r="HTZ50" s="10"/>
      <c r="HUA50" s="10"/>
      <c r="HUB50" s="10"/>
      <c r="HUC50" s="10"/>
      <c r="HUD50" s="10"/>
      <c r="HUE50" s="10"/>
      <c r="HUF50" s="10"/>
      <c r="HUG50" s="10"/>
      <c r="HUH50" s="10"/>
      <c r="HUI50" s="10"/>
      <c r="HUJ50" s="10"/>
      <c r="HUK50" s="10"/>
      <c r="HUL50" s="10"/>
      <c r="HUM50" s="10"/>
      <c r="HUN50" s="10"/>
      <c r="HUO50" s="10"/>
      <c r="HUP50" s="10"/>
      <c r="HUQ50" s="10"/>
      <c r="HUR50" s="10"/>
      <c r="HUS50" s="10"/>
      <c r="HUT50" s="10"/>
      <c r="HUU50" s="10"/>
      <c r="HUV50" s="10"/>
      <c r="HUW50" s="10"/>
      <c r="HUX50" s="10"/>
      <c r="HUY50" s="10"/>
      <c r="HUZ50" s="10"/>
      <c r="HVA50" s="10"/>
      <c r="HVB50" s="10"/>
      <c r="HVC50" s="10"/>
      <c r="HVD50" s="10"/>
      <c r="HVE50" s="10"/>
      <c r="HVF50" s="10"/>
      <c r="HVG50" s="10"/>
      <c r="HVH50" s="10"/>
      <c r="HVI50" s="10"/>
      <c r="HVJ50" s="10"/>
      <c r="HVK50" s="10"/>
      <c r="HVL50" s="10"/>
      <c r="HVM50" s="10"/>
      <c r="HVN50" s="10"/>
      <c r="HVO50" s="10"/>
      <c r="HVP50" s="10"/>
      <c r="HVQ50" s="10"/>
      <c r="HVR50" s="10"/>
      <c r="HVS50" s="10"/>
      <c r="HVT50" s="10"/>
      <c r="HVU50" s="10"/>
      <c r="HVV50" s="10"/>
      <c r="HVW50" s="10"/>
      <c r="HVX50" s="10"/>
      <c r="HVY50" s="10"/>
      <c r="HVZ50" s="10"/>
      <c r="HWA50" s="10"/>
      <c r="HWB50" s="10"/>
      <c r="HWC50" s="10"/>
      <c r="HWD50" s="10"/>
      <c r="HWE50" s="10"/>
      <c r="HWF50" s="10"/>
      <c r="HWG50" s="10"/>
      <c r="HWH50" s="10"/>
      <c r="HWI50" s="10"/>
      <c r="HWJ50" s="10"/>
      <c r="HWK50" s="10"/>
      <c r="HWL50" s="10"/>
      <c r="HWM50" s="10"/>
      <c r="HWN50" s="10"/>
      <c r="HWO50" s="10"/>
      <c r="HWP50" s="10"/>
      <c r="HWQ50" s="10"/>
      <c r="HWR50" s="10"/>
      <c r="HWS50" s="10"/>
      <c r="HWT50" s="10"/>
      <c r="HWU50" s="10"/>
      <c r="HWV50" s="10"/>
      <c r="HWW50" s="10"/>
      <c r="HWX50" s="10"/>
      <c r="HWY50" s="10"/>
      <c r="HWZ50" s="10"/>
      <c r="HXA50" s="10"/>
      <c r="HXB50" s="10"/>
      <c r="HXC50" s="10"/>
      <c r="HXD50" s="10"/>
      <c r="HXE50" s="10"/>
      <c r="HXF50" s="10"/>
      <c r="HXG50" s="10"/>
      <c r="HXH50" s="10"/>
      <c r="HXI50" s="10"/>
      <c r="HXJ50" s="10"/>
      <c r="HXK50" s="10"/>
      <c r="HXL50" s="10"/>
      <c r="HXM50" s="10"/>
      <c r="HXN50" s="10"/>
      <c r="HXO50" s="10"/>
      <c r="HXP50" s="10"/>
      <c r="HXQ50" s="10"/>
      <c r="HXR50" s="10"/>
      <c r="HXS50" s="10"/>
      <c r="HXT50" s="10"/>
      <c r="HXU50" s="10"/>
      <c r="HXV50" s="10"/>
      <c r="HXW50" s="10"/>
      <c r="HXX50" s="10"/>
      <c r="HXY50" s="10"/>
      <c r="HXZ50" s="10"/>
      <c r="HYA50" s="10"/>
      <c r="HYB50" s="10"/>
      <c r="HYC50" s="10"/>
      <c r="HYD50" s="10"/>
      <c r="HYE50" s="10"/>
      <c r="HYF50" s="10"/>
      <c r="HYG50" s="10"/>
      <c r="HYH50" s="10"/>
      <c r="HYI50" s="10"/>
      <c r="HYJ50" s="10"/>
      <c r="HYK50" s="10"/>
      <c r="HYL50" s="10"/>
      <c r="HYM50" s="10"/>
      <c r="HYN50" s="10"/>
      <c r="HYO50" s="10"/>
      <c r="HYP50" s="10"/>
      <c r="HYQ50" s="10"/>
      <c r="HYR50" s="10"/>
      <c r="HYS50" s="10"/>
      <c r="HYT50" s="10"/>
      <c r="HYU50" s="10"/>
      <c r="HYV50" s="10"/>
      <c r="HYW50" s="10"/>
      <c r="HYX50" s="10"/>
      <c r="HYY50" s="10"/>
      <c r="HYZ50" s="10"/>
      <c r="HZA50" s="10"/>
      <c r="HZB50" s="10"/>
      <c r="HZC50" s="10"/>
      <c r="HZD50" s="10"/>
      <c r="HZE50" s="10"/>
      <c r="HZF50" s="10"/>
      <c r="HZG50" s="10"/>
      <c r="HZH50" s="10"/>
      <c r="HZI50" s="10"/>
      <c r="HZJ50" s="10"/>
      <c r="HZK50" s="10"/>
      <c r="HZL50" s="10"/>
      <c r="HZM50" s="10"/>
      <c r="HZN50" s="10"/>
      <c r="HZO50" s="10"/>
      <c r="HZP50" s="10"/>
      <c r="HZQ50" s="10"/>
      <c r="HZR50" s="10"/>
      <c r="HZS50" s="10"/>
      <c r="HZT50" s="10"/>
      <c r="HZU50" s="10"/>
      <c r="HZV50" s="10"/>
      <c r="HZW50" s="10"/>
      <c r="HZX50" s="10"/>
      <c r="HZY50" s="10"/>
      <c r="HZZ50" s="10"/>
      <c r="IAA50" s="10"/>
      <c r="IAB50" s="10"/>
      <c r="IAC50" s="10"/>
      <c r="IAD50" s="10"/>
      <c r="IAE50" s="10"/>
      <c r="IAF50" s="10"/>
      <c r="IAG50" s="10"/>
      <c r="IAH50" s="10"/>
      <c r="IAI50" s="10"/>
      <c r="IAJ50" s="10"/>
      <c r="IAK50" s="10"/>
      <c r="IAL50" s="10"/>
      <c r="IAM50" s="10"/>
      <c r="IAN50" s="10"/>
      <c r="IAO50" s="10"/>
      <c r="IAP50" s="10"/>
      <c r="IAQ50" s="10"/>
      <c r="IAR50" s="10"/>
      <c r="IAS50" s="10"/>
      <c r="IAT50" s="10"/>
      <c r="IAU50" s="10"/>
      <c r="IAV50" s="10"/>
      <c r="IAW50" s="10"/>
      <c r="IAX50" s="10"/>
      <c r="IAY50" s="10"/>
      <c r="IAZ50" s="10"/>
      <c r="IBA50" s="10"/>
      <c r="IBB50" s="10"/>
      <c r="IBC50" s="10"/>
      <c r="IBD50" s="10"/>
      <c r="IBE50" s="10"/>
      <c r="IBF50" s="10"/>
      <c r="IBG50" s="10"/>
      <c r="IBH50" s="10"/>
      <c r="IBI50" s="10"/>
      <c r="IBJ50" s="10"/>
      <c r="IBK50" s="10"/>
      <c r="IBL50" s="10"/>
      <c r="IBM50" s="10"/>
      <c r="IBN50" s="10"/>
      <c r="IBO50" s="10"/>
      <c r="IBP50" s="10"/>
      <c r="IBQ50" s="10"/>
      <c r="IBR50" s="10"/>
      <c r="IBS50" s="10"/>
      <c r="IBT50" s="10"/>
      <c r="IBU50" s="10"/>
      <c r="IBV50" s="10"/>
      <c r="IBW50" s="10"/>
      <c r="IBX50" s="10"/>
      <c r="IBY50" s="10"/>
      <c r="IBZ50" s="10"/>
      <c r="ICA50" s="10"/>
      <c r="ICB50" s="10"/>
      <c r="ICC50" s="10"/>
      <c r="ICD50" s="10"/>
      <c r="ICE50" s="10"/>
      <c r="ICF50" s="10"/>
      <c r="ICG50" s="10"/>
      <c r="ICH50" s="10"/>
      <c r="ICI50" s="10"/>
      <c r="ICJ50" s="10"/>
      <c r="ICK50" s="10"/>
      <c r="ICL50" s="10"/>
      <c r="ICM50" s="10"/>
      <c r="ICN50" s="10"/>
      <c r="ICO50" s="10"/>
      <c r="ICP50" s="10"/>
      <c r="ICQ50" s="10"/>
      <c r="ICR50" s="10"/>
      <c r="ICS50" s="10"/>
      <c r="ICT50" s="10"/>
      <c r="ICU50" s="10"/>
      <c r="ICV50" s="10"/>
      <c r="ICW50" s="10"/>
      <c r="ICX50" s="10"/>
      <c r="ICY50" s="10"/>
      <c r="ICZ50" s="10"/>
      <c r="IDA50" s="10"/>
      <c r="IDB50" s="10"/>
      <c r="IDC50" s="10"/>
      <c r="IDD50" s="10"/>
      <c r="IDE50" s="10"/>
      <c r="IDF50" s="10"/>
      <c r="IDG50" s="10"/>
      <c r="IDH50" s="10"/>
      <c r="IDI50" s="10"/>
      <c r="IDJ50" s="10"/>
      <c r="IDK50" s="10"/>
      <c r="IDL50" s="10"/>
      <c r="IDM50" s="10"/>
      <c r="IDN50" s="10"/>
      <c r="IDO50" s="10"/>
      <c r="IDP50" s="10"/>
      <c r="IDQ50" s="10"/>
      <c r="IDR50" s="10"/>
      <c r="IDS50" s="10"/>
      <c r="IDT50" s="10"/>
      <c r="IDU50" s="10"/>
      <c r="IDV50" s="10"/>
      <c r="IDW50" s="10"/>
      <c r="IDX50" s="10"/>
      <c r="IDY50" s="10"/>
      <c r="IDZ50" s="10"/>
      <c r="IEA50" s="10"/>
      <c r="IEB50" s="10"/>
      <c r="IEC50" s="10"/>
      <c r="IED50" s="10"/>
      <c r="IEE50" s="10"/>
      <c r="IEF50" s="10"/>
      <c r="IEG50" s="10"/>
      <c r="IEH50" s="10"/>
      <c r="IEI50" s="10"/>
      <c r="IEJ50" s="10"/>
      <c r="IEK50" s="10"/>
      <c r="IEL50" s="10"/>
      <c r="IEM50" s="10"/>
      <c r="IEN50" s="10"/>
      <c r="IEO50" s="10"/>
      <c r="IEP50" s="10"/>
      <c r="IEQ50" s="10"/>
      <c r="IER50" s="10"/>
      <c r="IES50" s="10"/>
      <c r="IET50" s="10"/>
      <c r="IEU50" s="10"/>
      <c r="IEV50" s="10"/>
      <c r="IEW50" s="10"/>
      <c r="IEX50" s="10"/>
      <c r="IEY50" s="10"/>
      <c r="IEZ50" s="10"/>
      <c r="IFA50" s="10"/>
      <c r="IFB50" s="10"/>
      <c r="IFC50" s="10"/>
      <c r="IFD50" s="10"/>
      <c r="IFE50" s="10"/>
      <c r="IFF50" s="10"/>
      <c r="IFG50" s="10"/>
      <c r="IFH50" s="10"/>
      <c r="IFI50" s="10"/>
      <c r="IFJ50" s="10"/>
      <c r="IFK50" s="10"/>
      <c r="IFL50" s="10"/>
      <c r="IFM50" s="10"/>
      <c r="IFN50" s="10"/>
      <c r="IFO50" s="10"/>
      <c r="IFP50" s="10"/>
      <c r="IFQ50" s="10"/>
      <c r="IFR50" s="10"/>
      <c r="IFS50" s="10"/>
      <c r="IFT50" s="10"/>
      <c r="IFU50" s="10"/>
      <c r="IFV50" s="10"/>
      <c r="IFW50" s="10"/>
      <c r="IFX50" s="10"/>
      <c r="IFY50" s="10"/>
      <c r="IFZ50" s="10"/>
      <c r="IGA50" s="10"/>
      <c r="IGB50" s="10"/>
      <c r="IGC50" s="10"/>
      <c r="IGD50" s="10"/>
      <c r="IGE50" s="10"/>
      <c r="IGF50" s="10"/>
      <c r="IGG50" s="10"/>
      <c r="IGH50" s="10"/>
      <c r="IGI50" s="10"/>
      <c r="IGJ50" s="10"/>
      <c r="IGK50" s="10"/>
      <c r="IGL50" s="10"/>
      <c r="IGM50" s="10"/>
      <c r="IGN50" s="10"/>
      <c r="IGO50" s="10"/>
      <c r="IGP50" s="10"/>
      <c r="IGQ50" s="10"/>
      <c r="IGR50" s="10"/>
      <c r="IGS50" s="10"/>
      <c r="IGT50" s="10"/>
      <c r="IGU50" s="10"/>
      <c r="IGV50" s="10"/>
      <c r="IGW50" s="10"/>
      <c r="IGX50" s="10"/>
      <c r="IGY50" s="10"/>
      <c r="IGZ50" s="10"/>
      <c r="IHA50" s="10"/>
      <c r="IHB50" s="10"/>
      <c r="IHC50" s="10"/>
      <c r="IHD50" s="10"/>
      <c r="IHE50" s="10"/>
      <c r="IHF50" s="10"/>
      <c r="IHG50" s="10"/>
      <c r="IHH50" s="10"/>
      <c r="IHI50" s="10"/>
      <c r="IHJ50" s="10"/>
      <c r="IHK50" s="10"/>
      <c r="IHL50" s="10"/>
      <c r="IHM50" s="10"/>
      <c r="IHN50" s="10"/>
      <c r="IHO50" s="10"/>
      <c r="IHP50" s="10"/>
      <c r="IHQ50" s="10"/>
      <c r="IHR50" s="10"/>
      <c r="IHS50" s="10"/>
      <c r="IHT50" s="10"/>
      <c r="IHU50" s="10"/>
      <c r="IHV50" s="10"/>
      <c r="IHW50" s="10"/>
      <c r="IHX50" s="10"/>
      <c r="IHY50" s="10"/>
      <c r="IHZ50" s="10"/>
      <c r="IIA50" s="10"/>
      <c r="IIB50" s="10"/>
      <c r="IIC50" s="10"/>
      <c r="IID50" s="10"/>
      <c r="IIE50" s="10"/>
      <c r="IIF50" s="10"/>
      <c r="IIG50" s="10"/>
      <c r="IIH50" s="10"/>
      <c r="III50" s="10"/>
      <c r="IIJ50" s="10"/>
      <c r="IIK50" s="10"/>
      <c r="IIL50" s="10"/>
      <c r="IIM50" s="10"/>
      <c r="IIN50" s="10"/>
      <c r="IIO50" s="10"/>
      <c r="IIP50" s="10"/>
      <c r="IIQ50" s="10"/>
      <c r="IIR50" s="10"/>
      <c r="IIS50" s="10"/>
      <c r="IIT50" s="10"/>
      <c r="IIU50" s="10"/>
      <c r="IIV50" s="10"/>
      <c r="IIW50" s="10"/>
      <c r="IIX50" s="10"/>
      <c r="IIY50" s="10"/>
      <c r="IIZ50" s="10"/>
      <c r="IJA50" s="10"/>
      <c r="IJB50" s="10"/>
      <c r="IJC50" s="10"/>
      <c r="IJD50" s="10"/>
      <c r="IJE50" s="10"/>
      <c r="IJF50" s="10"/>
      <c r="IJG50" s="10"/>
      <c r="IJH50" s="10"/>
      <c r="IJI50" s="10"/>
      <c r="IJJ50" s="10"/>
      <c r="IJK50" s="10"/>
      <c r="IJL50" s="10"/>
      <c r="IJM50" s="10"/>
      <c r="IJN50" s="10"/>
      <c r="IJO50" s="10"/>
      <c r="IJP50" s="10"/>
      <c r="IJQ50" s="10"/>
      <c r="IJR50" s="10"/>
      <c r="IJS50" s="10"/>
      <c r="IJT50" s="10"/>
      <c r="IJU50" s="10"/>
      <c r="IJV50" s="10"/>
      <c r="IJW50" s="10"/>
      <c r="IJX50" s="10"/>
      <c r="IJY50" s="10"/>
      <c r="IJZ50" s="10"/>
      <c r="IKA50" s="10"/>
      <c r="IKB50" s="10"/>
      <c r="IKC50" s="10"/>
      <c r="IKD50" s="10"/>
      <c r="IKE50" s="10"/>
      <c r="IKF50" s="10"/>
      <c r="IKG50" s="10"/>
      <c r="IKH50" s="10"/>
      <c r="IKI50" s="10"/>
      <c r="IKJ50" s="10"/>
      <c r="IKK50" s="10"/>
      <c r="IKL50" s="10"/>
      <c r="IKM50" s="10"/>
      <c r="IKN50" s="10"/>
      <c r="IKO50" s="10"/>
      <c r="IKP50" s="10"/>
      <c r="IKQ50" s="10"/>
      <c r="IKR50" s="10"/>
      <c r="IKS50" s="10"/>
      <c r="IKT50" s="10"/>
      <c r="IKU50" s="10"/>
      <c r="IKV50" s="10"/>
      <c r="IKW50" s="10"/>
      <c r="IKX50" s="10"/>
      <c r="IKY50" s="10"/>
      <c r="IKZ50" s="10"/>
      <c r="ILA50" s="10"/>
      <c r="ILB50" s="10"/>
      <c r="ILC50" s="10"/>
      <c r="ILD50" s="10"/>
      <c r="ILE50" s="10"/>
      <c r="ILF50" s="10"/>
      <c r="ILG50" s="10"/>
      <c r="ILH50" s="10"/>
      <c r="ILI50" s="10"/>
      <c r="ILJ50" s="10"/>
      <c r="ILK50" s="10"/>
      <c r="ILL50" s="10"/>
      <c r="ILM50" s="10"/>
      <c r="ILN50" s="10"/>
      <c r="ILO50" s="10"/>
      <c r="ILP50" s="10"/>
      <c r="ILQ50" s="10"/>
      <c r="ILR50" s="10"/>
      <c r="ILS50" s="10"/>
      <c r="ILT50" s="10"/>
      <c r="ILU50" s="10"/>
      <c r="ILV50" s="10"/>
      <c r="ILW50" s="10"/>
      <c r="ILX50" s="10"/>
      <c r="ILY50" s="10"/>
      <c r="ILZ50" s="10"/>
      <c r="IMA50" s="10"/>
      <c r="IMB50" s="10"/>
      <c r="IMC50" s="10"/>
      <c r="IMD50" s="10"/>
      <c r="IME50" s="10"/>
      <c r="IMF50" s="10"/>
      <c r="IMG50" s="10"/>
      <c r="IMH50" s="10"/>
      <c r="IMI50" s="10"/>
      <c r="IMJ50" s="10"/>
      <c r="IMK50" s="10"/>
      <c r="IML50" s="10"/>
      <c r="IMM50" s="10"/>
      <c r="IMN50" s="10"/>
      <c r="IMO50" s="10"/>
      <c r="IMP50" s="10"/>
      <c r="IMQ50" s="10"/>
      <c r="IMR50" s="10"/>
      <c r="IMS50" s="10"/>
      <c r="IMT50" s="10"/>
      <c r="IMU50" s="10"/>
      <c r="IMV50" s="10"/>
      <c r="IMW50" s="10"/>
      <c r="IMX50" s="10"/>
      <c r="IMY50" s="10"/>
      <c r="IMZ50" s="10"/>
      <c r="INA50" s="10"/>
      <c r="INB50" s="10"/>
      <c r="INC50" s="10"/>
      <c r="IND50" s="10"/>
      <c r="INE50" s="10"/>
      <c r="INF50" s="10"/>
      <c r="ING50" s="10"/>
      <c r="INH50" s="10"/>
      <c r="INI50" s="10"/>
      <c r="INJ50" s="10"/>
      <c r="INK50" s="10"/>
      <c r="INL50" s="10"/>
      <c r="INM50" s="10"/>
      <c r="INN50" s="10"/>
      <c r="INO50" s="10"/>
      <c r="INP50" s="10"/>
      <c r="INQ50" s="10"/>
      <c r="INR50" s="10"/>
      <c r="INS50" s="10"/>
      <c r="INT50" s="10"/>
      <c r="INU50" s="10"/>
      <c r="INV50" s="10"/>
      <c r="INW50" s="10"/>
      <c r="INX50" s="10"/>
      <c r="INY50" s="10"/>
      <c r="INZ50" s="10"/>
      <c r="IOA50" s="10"/>
      <c r="IOB50" s="10"/>
      <c r="IOC50" s="10"/>
      <c r="IOD50" s="10"/>
      <c r="IOE50" s="10"/>
      <c r="IOF50" s="10"/>
      <c r="IOG50" s="10"/>
      <c r="IOH50" s="10"/>
      <c r="IOI50" s="10"/>
      <c r="IOJ50" s="10"/>
      <c r="IOK50" s="10"/>
      <c r="IOL50" s="10"/>
      <c r="IOM50" s="10"/>
      <c r="ION50" s="10"/>
      <c r="IOO50" s="10"/>
      <c r="IOP50" s="10"/>
      <c r="IOQ50" s="10"/>
      <c r="IOR50" s="10"/>
      <c r="IOS50" s="10"/>
      <c r="IOT50" s="10"/>
      <c r="IOU50" s="10"/>
      <c r="IOV50" s="10"/>
      <c r="IOW50" s="10"/>
      <c r="IOX50" s="10"/>
      <c r="IOY50" s="10"/>
      <c r="IOZ50" s="10"/>
      <c r="IPA50" s="10"/>
      <c r="IPB50" s="10"/>
      <c r="IPC50" s="10"/>
      <c r="IPD50" s="10"/>
      <c r="IPE50" s="10"/>
      <c r="IPF50" s="10"/>
      <c r="IPG50" s="10"/>
      <c r="IPH50" s="10"/>
      <c r="IPI50" s="10"/>
      <c r="IPJ50" s="10"/>
      <c r="IPK50" s="10"/>
      <c r="IPL50" s="10"/>
      <c r="IPM50" s="10"/>
      <c r="IPN50" s="10"/>
      <c r="IPO50" s="10"/>
      <c r="IPP50" s="10"/>
      <c r="IPQ50" s="10"/>
      <c r="IPR50" s="10"/>
      <c r="IPS50" s="10"/>
      <c r="IPT50" s="10"/>
      <c r="IPU50" s="10"/>
      <c r="IPV50" s="10"/>
      <c r="IPW50" s="10"/>
      <c r="IPX50" s="10"/>
      <c r="IPY50" s="10"/>
      <c r="IPZ50" s="10"/>
      <c r="IQA50" s="10"/>
      <c r="IQB50" s="10"/>
      <c r="IQC50" s="10"/>
      <c r="IQD50" s="10"/>
      <c r="IQE50" s="10"/>
      <c r="IQF50" s="10"/>
      <c r="IQG50" s="10"/>
      <c r="IQH50" s="10"/>
      <c r="IQI50" s="10"/>
      <c r="IQJ50" s="10"/>
      <c r="IQK50" s="10"/>
      <c r="IQL50" s="10"/>
      <c r="IQM50" s="10"/>
      <c r="IQN50" s="10"/>
      <c r="IQO50" s="10"/>
      <c r="IQP50" s="10"/>
      <c r="IQQ50" s="10"/>
      <c r="IQR50" s="10"/>
      <c r="IQS50" s="10"/>
      <c r="IQT50" s="10"/>
      <c r="IQU50" s="10"/>
      <c r="IQV50" s="10"/>
      <c r="IQW50" s="10"/>
      <c r="IQX50" s="10"/>
      <c r="IQY50" s="10"/>
      <c r="IQZ50" s="10"/>
      <c r="IRA50" s="10"/>
      <c r="IRB50" s="10"/>
      <c r="IRC50" s="10"/>
      <c r="IRD50" s="10"/>
      <c r="IRE50" s="10"/>
      <c r="IRF50" s="10"/>
      <c r="IRG50" s="10"/>
      <c r="IRH50" s="10"/>
      <c r="IRI50" s="10"/>
      <c r="IRJ50" s="10"/>
      <c r="IRK50" s="10"/>
      <c r="IRL50" s="10"/>
      <c r="IRM50" s="10"/>
      <c r="IRN50" s="10"/>
      <c r="IRO50" s="10"/>
      <c r="IRP50" s="10"/>
      <c r="IRQ50" s="10"/>
      <c r="IRR50" s="10"/>
      <c r="IRS50" s="10"/>
      <c r="IRT50" s="10"/>
      <c r="IRU50" s="10"/>
      <c r="IRV50" s="10"/>
      <c r="IRW50" s="10"/>
      <c r="IRX50" s="10"/>
      <c r="IRY50" s="10"/>
      <c r="IRZ50" s="10"/>
      <c r="ISA50" s="10"/>
      <c r="ISB50" s="10"/>
      <c r="ISC50" s="10"/>
      <c r="ISD50" s="10"/>
      <c r="ISE50" s="10"/>
      <c r="ISF50" s="10"/>
      <c r="ISG50" s="10"/>
      <c r="ISH50" s="10"/>
      <c r="ISI50" s="10"/>
      <c r="ISJ50" s="10"/>
      <c r="ISK50" s="10"/>
      <c r="ISL50" s="10"/>
      <c r="ISM50" s="10"/>
      <c r="ISN50" s="10"/>
      <c r="ISO50" s="10"/>
      <c r="ISP50" s="10"/>
      <c r="ISQ50" s="10"/>
      <c r="ISR50" s="10"/>
      <c r="ISS50" s="10"/>
      <c r="IST50" s="10"/>
      <c r="ISU50" s="10"/>
      <c r="ISV50" s="10"/>
      <c r="ISW50" s="10"/>
      <c r="ISX50" s="10"/>
      <c r="ISY50" s="10"/>
      <c r="ISZ50" s="10"/>
      <c r="ITA50" s="10"/>
      <c r="ITB50" s="10"/>
      <c r="ITC50" s="10"/>
      <c r="ITD50" s="10"/>
      <c r="ITE50" s="10"/>
      <c r="ITF50" s="10"/>
      <c r="ITG50" s="10"/>
      <c r="ITH50" s="10"/>
      <c r="ITI50" s="10"/>
      <c r="ITJ50" s="10"/>
      <c r="ITK50" s="10"/>
      <c r="ITL50" s="10"/>
      <c r="ITM50" s="10"/>
      <c r="ITN50" s="10"/>
      <c r="ITO50" s="10"/>
      <c r="ITP50" s="10"/>
      <c r="ITQ50" s="10"/>
      <c r="ITR50" s="10"/>
      <c r="ITS50" s="10"/>
      <c r="ITT50" s="10"/>
      <c r="ITU50" s="10"/>
      <c r="ITV50" s="10"/>
      <c r="ITW50" s="10"/>
      <c r="ITX50" s="10"/>
      <c r="ITY50" s="10"/>
      <c r="ITZ50" s="10"/>
      <c r="IUA50" s="10"/>
      <c r="IUB50" s="10"/>
      <c r="IUC50" s="10"/>
      <c r="IUD50" s="10"/>
      <c r="IUE50" s="10"/>
      <c r="IUF50" s="10"/>
      <c r="IUG50" s="10"/>
      <c r="IUH50" s="10"/>
      <c r="IUI50" s="10"/>
      <c r="IUJ50" s="10"/>
      <c r="IUK50" s="10"/>
      <c r="IUL50" s="10"/>
      <c r="IUM50" s="10"/>
      <c r="IUN50" s="10"/>
      <c r="IUO50" s="10"/>
      <c r="IUP50" s="10"/>
      <c r="IUQ50" s="10"/>
      <c r="IUR50" s="10"/>
      <c r="IUS50" s="10"/>
      <c r="IUT50" s="10"/>
      <c r="IUU50" s="10"/>
      <c r="IUV50" s="10"/>
      <c r="IUW50" s="10"/>
      <c r="IUX50" s="10"/>
      <c r="IUY50" s="10"/>
      <c r="IUZ50" s="10"/>
      <c r="IVA50" s="10"/>
      <c r="IVB50" s="10"/>
      <c r="IVC50" s="10"/>
      <c r="IVD50" s="10"/>
      <c r="IVE50" s="10"/>
      <c r="IVF50" s="10"/>
      <c r="IVG50" s="10"/>
      <c r="IVH50" s="10"/>
      <c r="IVI50" s="10"/>
      <c r="IVJ50" s="10"/>
      <c r="IVK50" s="10"/>
      <c r="IVL50" s="10"/>
      <c r="IVM50" s="10"/>
      <c r="IVN50" s="10"/>
      <c r="IVO50" s="10"/>
      <c r="IVP50" s="10"/>
      <c r="IVQ50" s="10"/>
      <c r="IVR50" s="10"/>
      <c r="IVS50" s="10"/>
      <c r="IVT50" s="10"/>
      <c r="IVU50" s="10"/>
      <c r="IVV50" s="10"/>
      <c r="IVW50" s="10"/>
      <c r="IVX50" s="10"/>
      <c r="IVY50" s="10"/>
      <c r="IVZ50" s="10"/>
      <c r="IWA50" s="10"/>
      <c r="IWB50" s="10"/>
      <c r="IWC50" s="10"/>
      <c r="IWD50" s="10"/>
      <c r="IWE50" s="10"/>
      <c r="IWF50" s="10"/>
      <c r="IWG50" s="10"/>
      <c r="IWH50" s="10"/>
      <c r="IWI50" s="10"/>
      <c r="IWJ50" s="10"/>
      <c r="IWK50" s="10"/>
      <c r="IWL50" s="10"/>
      <c r="IWM50" s="10"/>
      <c r="IWN50" s="10"/>
      <c r="IWO50" s="10"/>
      <c r="IWP50" s="10"/>
      <c r="IWQ50" s="10"/>
      <c r="IWR50" s="10"/>
      <c r="IWS50" s="10"/>
      <c r="IWT50" s="10"/>
      <c r="IWU50" s="10"/>
      <c r="IWV50" s="10"/>
      <c r="IWW50" s="10"/>
      <c r="IWX50" s="10"/>
      <c r="IWY50" s="10"/>
      <c r="IWZ50" s="10"/>
      <c r="IXA50" s="10"/>
      <c r="IXB50" s="10"/>
      <c r="IXC50" s="10"/>
      <c r="IXD50" s="10"/>
      <c r="IXE50" s="10"/>
      <c r="IXF50" s="10"/>
      <c r="IXG50" s="10"/>
      <c r="IXH50" s="10"/>
      <c r="IXI50" s="10"/>
      <c r="IXJ50" s="10"/>
      <c r="IXK50" s="10"/>
      <c r="IXL50" s="10"/>
      <c r="IXM50" s="10"/>
      <c r="IXN50" s="10"/>
      <c r="IXO50" s="10"/>
      <c r="IXP50" s="10"/>
      <c r="IXQ50" s="10"/>
      <c r="IXR50" s="10"/>
      <c r="IXS50" s="10"/>
      <c r="IXT50" s="10"/>
      <c r="IXU50" s="10"/>
      <c r="IXV50" s="10"/>
      <c r="IXW50" s="10"/>
      <c r="IXX50" s="10"/>
      <c r="IXY50" s="10"/>
      <c r="IXZ50" s="10"/>
      <c r="IYA50" s="10"/>
      <c r="IYB50" s="10"/>
      <c r="IYC50" s="10"/>
      <c r="IYD50" s="10"/>
      <c r="IYE50" s="10"/>
      <c r="IYF50" s="10"/>
      <c r="IYG50" s="10"/>
      <c r="IYH50" s="10"/>
      <c r="IYI50" s="10"/>
      <c r="IYJ50" s="10"/>
      <c r="IYK50" s="10"/>
      <c r="IYL50" s="10"/>
      <c r="IYM50" s="10"/>
      <c r="IYN50" s="10"/>
      <c r="IYO50" s="10"/>
      <c r="IYP50" s="10"/>
      <c r="IYQ50" s="10"/>
      <c r="IYR50" s="10"/>
      <c r="IYS50" s="10"/>
      <c r="IYT50" s="10"/>
      <c r="IYU50" s="10"/>
      <c r="IYV50" s="10"/>
      <c r="IYW50" s="10"/>
      <c r="IYX50" s="10"/>
      <c r="IYY50" s="10"/>
      <c r="IYZ50" s="10"/>
      <c r="IZA50" s="10"/>
      <c r="IZB50" s="10"/>
      <c r="IZC50" s="10"/>
      <c r="IZD50" s="10"/>
      <c r="IZE50" s="10"/>
      <c r="IZF50" s="10"/>
      <c r="IZG50" s="10"/>
      <c r="IZH50" s="10"/>
      <c r="IZI50" s="10"/>
      <c r="IZJ50" s="10"/>
      <c r="IZK50" s="10"/>
      <c r="IZL50" s="10"/>
      <c r="IZM50" s="10"/>
      <c r="IZN50" s="10"/>
      <c r="IZO50" s="10"/>
      <c r="IZP50" s="10"/>
      <c r="IZQ50" s="10"/>
      <c r="IZR50" s="10"/>
      <c r="IZS50" s="10"/>
      <c r="IZT50" s="10"/>
      <c r="IZU50" s="10"/>
      <c r="IZV50" s="10"/>
      <c r="IZW50" s="10"/>
      <c r="IZX50" s="10"/>
      <c r="IZY50" s="10"/>
      <c r="IZZ50" s="10"/>
      <c r="JAA50" s="10"/>
      <c r="JAB50" s="10"/>
      <c r="JAC50" s="10"/>
      <c r="JAD50" s="10"/>
      <c r="JAE50" s="10"/>
      <c r="JAF50" s="10"/>
      <c r="JAG50" s="10"/>
      <c r="JAH50" s="10"/>
      <c r="JAI50" s="10"/>
      <c r="JAJ50" s="10"/>
      <c r="JAK50" s="10"/>
      <c r="JAL50" s="10"/>
      <c r="JAM50" s="10"/>
      <c r="JAN50" s="10"/>
      <c r="JAO50" s="10"/>
      <c r="JAP50" s="10"/>
      <c r="JAQ50" s="10"/>
      <c r="JAR50" s="10"/>
      <c r="JAS50" s="10"/>
      <c r="JAT50" s="10"/>
      <c r="JAU50" s="10"/>
      <c r="JAV50" s="10"/>
      <c r="JAW50" s="10"/>
      <c r="JAX50" s="10"/>
      <c r="JAY50" s="10"/>
      <c r="JAZ50" s="10"/>
      <c r="JBA50" s="10"/>
      <c r="JBB50" s="10"/>
      <c r="JBC50" s="10"/>
      <c r="JBD50" s="10"/>
      <c r="JBE50" s="10"/>
      <c r="JBF50" s="10"/>
      <c r="JBG50" s="10"/>
      <c r="JBH50" s="10"/>
      <c r="JBI50" s="10"/>
      <c r="JBJ50" s="10"/>
      <c r="JBK50" s="10"/>
      <c r="JBL50" s="10"/>
      <c r="JBM50" s="10"/>
      <c r="JBN50" s="10"/>
      <c r="JBO50" s="10"/>
      <c r="JBP50" s="10"/>
      <c r="JBQ50" s="10"/>
      <c r="JBR50" s="10"/>
      <c r="JBS50" s="10"/>
      <c r="JBT50" s="10"/>
      <c r="JBU50" s="10"/>
      <c r="JBV50" s="10"/>
      <c r="JBW50" s="10"/>
      <c r="JBX50" s="10"/>
      <c r="JBY50" s="10"/>
      <c r="JBZ50" s="10"/>
      <c r="JCA50" s="10"/>
      <c r="JCB50" s="10"/>
      <c r="JCC50" s="10"/>
      <c r="JCD50" s="10"/>
      <c r="JCE50" s="10"/>
      <c r="JCF50" s="10"/>
      <c r="JCG50" s="10"/>
      <c r="JCH50" s="10"/>
      <c r="JCI50" s="10"/>
      <c r="JCJ50" s="10"/>
      <c r="JCK50" s="10"/>
      <c r="JCL50" s="10"/>
      <c r="JCM50" s="10"/>
      <c r="JCN50" s="10"/>
      <c r="JCO50" s="10"/>
      <c r="JCP50" s="10"/>
      <c r="JCQ50" s="10"/>
      <c r="JCR50" s="10"/>
      <c r="JCS50" s="10"/>
      <c r="JCT50" s="10"/>
      <c r="JCU50" s="10"/>
      <c r="JCV50" s="10"/>
      <c r="JCW50" s="10"/>
      <c r="JCX50" s="10"/>
      <c r="JCY50" s="10"/>
      <c r="JCZ50" s="10"/>
      <c r="JDA50" s="10"/>
      <c r="JDB50" s="10"/>
      <c r="JDC50" s="10"/>
      <c r="JDD50" s="10"/>
      <c r="JDE50" s="10"/>
      <c r="JDF50" s="10"/>
      <c r="JDG50" s="10"/>
      <c r="JDH50" s="10"/>
      <c r="JDI50" s="10"/>
      <c r="JDJ50" s="10"/>
      <c r="JDK50" s="10"/>
      <c r="JDL50" s="10"/>
      <c r="JDM50" s="10"/>
      <c r="JDN50" s="10"/>
      <c r="JDO50" s="10"/>
      <c r="JDP50" s="10"/>
      <c r="JDQ50" s="10"/>
      <c r="JDR50" s="10"/>
      <c r="JDS50" s="10"/>
      <c r="JDT50" s="10"/>
      <c r="JDU50" s="10"/>
      <c r="JDV50" s="10"/>
      <c r="JDW50" s="10"/>
      <c r="JDX50" s="10"/>
      <c r="JDY50" s="10"/>
      <c r="JDZ50" s="10"/>
      <c r="JEA50" s="10"/>
      <c r="JEB50" s="10"/>
      <c r="JEC50" s="10"/>
      <c r="JED50" s="10"/>
      <c r="JEE50" s="10"/>
      <c r="JEF50" s="10"/>
      <c r="JEG50" s="10"/>
      <c r="JEH50" s="10"/>
      <c r="JEI50" s="10"/>
      <c r="JEJ50" s="10"/>
      <c r="JEK50" s="10"/>
      <c r="JEL50" s="10"/>
      <c r="JEM50" s="10"/>
      <c r="JEN50" s="10"/>
      <c r="JEO50" s="10"/>
      <c r="JEP50" s="10"/>
      <c r="JEQ50" s="10"/>
      <c r="JER50" s="10"/>
      <c r="JES50" s="10"/>
      <c r="JET50" s="10"/>
      <c r="JEU50" s="10"/>
      <c r="JEV50" s="10"/>
      <c r="JEW50" s="10"/>
      <c r="JEX50" s="10"/>
      <c r="JEY50" s="10"/>
      <c r="JEZ50" s="10"/>
      <c r="JFA50" s="10"/>
      <c r="JFB50" s="10"/>
      <c r="JFC50" s="10"/>
      <c r="JFD50" s="10"/>
      <c r="JFE50" s="10"/>
      <c r="JFF50" s="10"/>
      <c r="JFG50" s="10"/>
      <c r="JFH50" s="10"/>
      <c r="JFI50" s="10"/>
      <c r="JFJ50" s="10"/>
      <c r="JFK50" s="10"/>
      <c r="JFL50" s="10"/>
      <c r="JFM50" s="10"/>
      <c r="JFN50" s="10"/>
      <c r="JFO50" s="10"/>
      <c r="JFP50" s="10"/>
      <c r="JFQ50" s="10"/>
      <c r="JFR50" s="10"/>
      <c r="JFS50" s="10"/>
      <c r="JFT50" s="10"/>
      <c r="JFU50" s="10"/>
      <c r="JFV50" s="10"/>
      <c r="JFW50" s="10"/>
      <c r="JFX50" s="10"/>
      <c r="JFY50" s="10"/>
      <c r="JFZ50" s="10"/>
      <c r="JGA50" s="10"/>
      <c r="JGB50" s="10"/>
      <c r="JGC50" s="10"/>
      <c r="JGD50" s="10"/>
      <c r="JGE50" s="10"/>
      <c r="JGF50" s="10"/>
      <c r="JGG50" s="10"/>
      <c r="JGH50" s="10"/>
      <c r="JGI50" s="10"/>
      <c r="JGJ50" s="10"/>
      <c r="JGK50" s="10"/>
      <c r="JGL50" s="10"/>
      <c r="JGM50" s="10"/>
      <c r="JGN50" s="10"/>
      <c r="JGO50" s="10"/>
      <c r="JGP50" s="10"/>
      <c r="JGQ50" s="10"/>
      <c r="JGR50" s="10"/>
      <c r="JGS50" s="10"/>
      <c r="JGT50" s="10"/>
      <c r="JGU50" s="10"/>
      <c r="JGV50" s="10"/>
      <c r="JGW50" s="10"/>
      <c r="JGX50" s="10"/>
      <c r="JGY50" s="10"/>
      <c r="JGZ50" s="10"/>
      <c r="JHA50" s="10"/>
      <c r="JHB50" s="10"/>
      <c r="JHC50" s="10"/>
      <c r="JHD50" s="10"/>
      <c r="JHE50" s="10"/>
      <c r="JHF50" s="10"/>
      <c r="JHG50" s="10"/>
      <c r="JHH50" s="10"/>
      <c r="JHI50" s="10"/>
      <c r="JHJ50" s="10"/>
      <c r="JHK50" s="10"/>
      <c r="JHL50" s="10"/>
      <c r="JHM50" s="10"/>
      <c r="JHN50" s="10"/>
      <c r="JHO50" s="10"/>
      <c r="JHP50" s="10"/>
      <c r="JHQ50" s="10"/>
      <c r="JHR50" s="10"/>
      <c r="JHS50" s="10"/>
      <c r="JHT50" s="10"/>
      <c r="JHU50" s="10"/>
      <c r="JHV50" s="10"/>
      <c r="JHW50" s="10"/>
      <c r="JHX50" s="10"/>
      <c r="JHY50" s="10"/>
      <c r="JHZ50" s="10"/>
      <c r="JIA50" s="10"/>
      <c r="JIB50" s="10"/>
      <c r="JIC50" s="10"/>
      <c r="JID50" s="10"/>
      <c r="JIE50" s="10"/>
      <c r="JIF50" s="10"/>
      <c r="JIG50" s="10"/>
      <c r="JIH50" s="10"/>
      <c r="JII50" s="10"/>
      <c r="JIJ50" s="10"/>
      <c r="JIK50" s="10"/>
      <c r="JIL50" s="10"/>
      <c r="JIM50" s="10"/>
      <c r="JIN50" s="10"/>
      <c r="JIO50" s="10"/>
      <c r="JIP50" s="10"/>
      <c r="JIQ50" s="10"/>
      <c r="JIR50" s="10"/>
      <c r="JIS50" s="10"/>
      <c r="JIT50" s="10"/>
      <c r="JIU50" s="10"/>
      <c r="JIV50" s="10"/>
      <c r="JIW50" s="10"/>
      <c r="JIX50" s="10"/>
      <c r="JIY50" s="10"/>
      <c r="JIZ50" s="10"/>
      <c r="JJA50" s="10"/>
      <c r="JJB50" s="10"/>
      <c r="JJC50" s="10"/>
      <c r="JJD50" s="10"/>
      <c r="JJE50" s="10"/>
      <c r="JJF50" s="10"/>
      <c r="JJG50" s="10"/>
      <c r="JJH50" s="10"/>
      <c r="JJI50" s="10"/>
      <c r="JJJ50" s="10"/>
      <c r="JJK50" s="10"/>
      <c r="JJL50" s="10"/>
      <c r="JJM50" s="10"/>
      <c r="JJN50" s="10"/>
      <c r="JJO50" s="10"/>
      <c r="JJP50" s="10"/>
      <c r="JJQ50" s="10"/>
      <c r="JJR50" s="10"/>
      <c r="JJS50" s="10"/>
      <c r="JJT50" s="10"/>
      <c r="JJU50" s="10"/>
      <c r="JJV50" s="10"/>
      <c r="JJW50" s="10"/>
      <c r="JJX50" s="10"/>
      <c r="JJY50" s="10"/>
      <c r="JJZ50" s="10"/>
      <c r="JKA50" s="10"/>
      <c r="JKB50" s="10"/>
      <c r="JKC50" s="10"/>
      <c r="JKD50" s="10"/>
      <c r="JKE50" s="10"/>
      <c r="JKF50" s="10"/>
      <c r="JKG50" s="10"/>
      <c r="JKH50" s="10"/>
      <c r="JKI50" s="10"/>
      <c r="JKJ50" s="10"/>
      <c r="JKK50" s="10"/>
      <c r="JKL50" s="10"/>
      <c r="JKM50" s="10"/>
      <c r="JKN50" s="10"/>
      <c r="JKO50" s="10"/>
      <c r="JKP50" s="10"/>
      <c r="JKQ50" s="10"/>
      <c r="JKR50" s="10"/>
      <c r="JKS50" s="10"/>
      <c r="JKT50" s="10"/>
      <c r="JKU50" s="10"/>
      <c r="JKV50" s="10"/>
      <c r="JKW50" s="10"/>
      <c r="JKX50" s="10"/>
      <c r="JKY50" s="10"/>
      <c r="JKZ50" s="10"/>
      <c r="JLA50" s="10"/>
      <c r="JLB50" s="10"/>
      <c r="JLC50" s="10"/>
      <c r="JLD50" s="10"/>
      <c r="JLE50" s="10"/>
      <c r="JLF50" s="10"/>
      <c r="JLG50" s="10"/>
      <c r="JLH50" s="10"/>
      <c r="JLI50" s="10"/>
      <c r="JLJ50" s="10"/>
      <c r="JLK50" s="10"/>
      <c r="JLL50" s="10"/>
      <c r="JLM50" s="10"/>
      <c r="JLN50" s="10"/>
      <c r="JLO50" s="10"/>
      <c r="JLP50" s="10"/>
      <c r="JLQ50" s="10"/>
      <c r="JLR50" s="10"/>
      <c r="JLS50" s="10"/>
      <c r="JLT50" s="10"/>
      <c r="JLU50" s="10"/>
      <c r="JLV50" s="10"/>
      <c r="JLW50" s="10"/>
      <c r="JLX50" s="10"/>
      <c r="JLY50" s="10"/>
      <c r="JLZ50" s="10"/>
      <c r="JMA50" s="10"/>
      <c r="JMB50" s="10"/>
      <c r="JMC50" s="10"/>
      <c r="JMD50" s="10"/>
      <c r="JME50" s="10"/>
      <c r="JMF50" s="10"/>
      <c r="JMG50" s="10"/>
      <c r="JMH50" s="10"/>
      <c r="JMI50" s="10"/>
      <c r="JMJ50" s="10"/>
      <c r="JMK50" s="10"/>
      <c r="JML50" s="10"/>
      <c r="JMM50" s="10"/>
      <c r="JMN50" s="10"/>
      <c r="JMO50" s="10"/>
      <c r="JMP50" s="10"/>
      <c r="JMQ50" s="10"/>
      <c r="JMR50" s="10"/>
      <c r="JMS50" s="10"/>
      <c r="JMT50" s="10"/>
      <c r="JMU50" s="10"/>
      <c r="JMV50" s="10"/>
      <c r="JMW50" s="10"/>
      <c r="JMX50" s="10"/>
      <c r="JMY50" s="10"/>
      <c r="JMZ50" s="10"/>
      <c r="JNA50" s="10"/>
      <c r="JNB50" s="10"/>
      <c r="JNC50" s="10"/>
      <c r="JND50" s="10"/>
      <c r="JNE50" s="10"/>
      <c r="JNF50" s="10"/>
      <c r="JNG50" s="10"/>
      <c r="JNH50" s="10"/>
      <c r="JNI50" s="10"/>
      <c r="JNJ50" s="10"/>
      <c r="JNK50" s="10"/>
      <c r="JNL50" s="10"/>
      <c r="JNM50" s="10"/>
      <c r="JNN50" s="10"/>
      <c r="JNO50" s="10"/>
      <c r="JNP50" s="10"/>
      <c r="JNQ50" s="10"/>
      <c r="JNR50" s="10"/>
      <c r="JNS50" s="10"/>
      <c r="JNT50" s="10"/>
      <c r="JNU50" s="10"/>
      <c r="JNV50" s="10"/>
      <c r="JNW50" s="10"/>
      <c r="JNX50" s="10"/>
      <c r="JNY50" s="10"/>
      <c r="JNZ50" s="10"/>
      <c r="JOA50" s="10"/>
      <c r="JOB50" s="10"/>
      <c r="JOC50" s="10"/>
      <c r="JOD50" s="10"/>
      <c r="JOE50" s="10"/>
      <c r="JOF50" s="10"/>
      <c r="JOG50" s="10"/>
      <c r="JOH50" s="10"/>
      <c r="JOI50" s="10"/>
      <c r="JOJ50" s="10"/>
      <c r="JOK50" s="10"/>
      <c r="JOL50" s="10"/>
      <c r="JOM50" s="10"/>
      <c r="JON50" s="10"/>
      <c r="JOO50" s="10"/>
      <c r="JOP50" s="10"/>
      <c r="JOQ50" s="10"/>
      <c r="JOR50" s="10"/>
      <c r="JOS50" s="10"/>
      <c r="JOT50" s="10"/>
      <c r="JOU50" s="10"/>
      <c r="JOV50" s="10"/>
      <c r="JOW50" s="10"/>
      <c r="JOX50" s="10"/>
      <c r="JOY50" s="10"/>
      <c r="JOZ50" s="10"/>
      <c r="JPA50" s="10"/>
      <c r="JPB50" s="10"/>
      <c r="JPC50" s="10"/>
      <c r="JPD50" s="10"/>
      <c r="JPE50" s="10"/>
      <c r="JPF50" s="10"/>
      <c r="JPG50" s="10"/>
      <c r="JPH50" s="10"/>
      <c r="JPI50" s="10"/>
      <c r="JPJ50" s="10"/>
      <c r="JPK50" s="10"/>
      <c r="JPL50" s="10"/>
      <c r="JPM50" s="10"/>
      <c r="JPN50" s="10"/>
      <c r="JPO50" s="10"/>
      <c r="JPP50" s="10"/>
      <c r="JPQ50" s="10"/>
      <c r="JPR50" s="10"/>
      <c r="JPS50" s="10"/>
      <c r="JPT50" s="10"/>
      <c r="JPU50" s="10"/>
      <c r="JPV50" s="10"/>
      <c r="JPW50" s="10"/>
      <c r="JPX50" s="10"/>
      <c r="JPY50" s="10"/>
      <c r="JPZ50" s="10"/>
      <c r="JQA50" s="10"/>
      <c r="JQB50" s="10"/>
      <c r="JQC50" s="10"/>
      <c r="JQD50" s="10"/>
      <c r="JQE50" s="10"/>
      <c r="JQF50" s="10"/>
      <c r="JQG50" s="10"/>
      <c r="JQH50" s="10"/>
      <c r="JQI50" s="10"/>
      <c r="JQJ50" s="10"/>
      <c r="JQK50" s="10"/>
      <c r="JQL50" s="10"/>
      <c r="JQM50" s="10"/>
      <c r="JQN50" s="10"/>
      <c r="JQO50" s="10"/>
      <c r="JQP50" s="10"/>
      <c r="JQQ50" s="10"/>
      <c r="JQR50" s="10"/>
      <c r="JQS50" s="10"/>
      <c r="JQT50" s="10"/>
      <c r="JQU50" s="10"/>
      <c r="JQV50" s="10"/>
      <c r="JQW50" s="10"/>
      <c r="JQX50" s="10"/>
      <c r="JQY50" s="10"/>
      <c r="JQZ50" s="10"/>
      <c r="JRA50" s="10"/>
      <c r="JRB50" s="10"/>
      <c r="JRC50" s="10"/>
      <c r="JRD50" s="10"/>
      <c r="JRE50" s="10"/>
      <c r="JRF50" s="10"/>
      <c r="JRG50" s="10"/>
      <c r="JRH50" s="10"/>
      <c r="JRI50" s="10"/>
      <c r="JRJ50" s="10"/>
      <c r="JRK50" s="10"/>
      <c r="JRL50" s="10"/>
      <c r="JRM50" s="10"/>
      <c r="JRN50" s="10"/>
      <c r="JRO50" s="10"/>
      <c r="JRP50" s="10"/>
      <c r="JRQ50" s="10"/>
      <c r="JRR50" s="10"/>
      <c r="JRS50" s="10"/>
      <c r="JRT50" s="10"/>
      <c r="JRU50" s="10"/>
      <c r="JRV50" s="10"/>
      <c r="JRW50" s="10"/>
      <c r="JRX50" s="10"/>
      <c r="JRY50" s="10"/>
      <c r="JRZ50" s="10"/>
      <c r="JSA50" s="10"/>
      <c r="JSB50" s="10"/>
      <c r="JSC50" s="10"/>
      <c r="JSD50" s="10"/>
      <c r="JSE50" s="10"/>
      <c r="JSF50" s="10"/>
      <c r="JSG50" s="10"/>
      <c r="JSH50" s="10"/>
      <c r="JSI50" s="10"/>
      <c r="JSJ50" s="10"/>
      <c r="JSK50" s="10"/>
      <c r="JSL50" s="10"/>
      <c r="JSM50" s="10"/>
      <c r="JSN50" s="10"/>
      <c r="JSO50" s="10"/>
      <c r="JSP50" s="10"/>
      <c r="JSQ50" s="10"/>
      <c r="JSR50" s="10"/>
      <c r="JSS50" s="10"/>
      <c r="JST50" s="10"/>
      <c r="JSU50" s="10"/>
      <c r="JSV50" s="10"/>
      <c r="JSW50" s="10"/>
      <c r="JSX50" s="10"/>
      <c r="JSY50" s="10"/>
      <c r="JSZ50" s="10"/>
      <c r="JTA50" s="10"/>
      <c r="JTB50" s="10"/>
      <c r="JTC50" s="10"/>
      <c r="JTD50" s="10"/>
      <c r="JTE50" s="10"/>
      <c r="JTF50" s="10"/>
      <c r="JTG50" s="10"/>
      <c r="JTH50" s="10"/>
      <c r="JTI50" s="10"/>
      <c r="JTJ50" s="10"/>
      <c r="JTK50" s="10"/>
      <c r="JTL50" s="10"/>
      <c r="JTM50" s="10"/>
      <c r="JTN50" s="10"/>
      <c r="JTO50" s="10"/>
      <c r="JTP50" s="10"/>
      <c r="JTQ50" s="10"/>
      <c r="JTR50" s="10"/>
      <c r="JTS50" s="10"/>
      <c r="JTT50" s="10"/>
      <c r="JTU50" s="10"/>
      <c r="JTV50" s="10"/>
      <c r="JTW50" s="10"/>
      <c r="JTX50" s="10"/>
      <c r="JTY50" s="10"/>
      <c r="JTZ50" s="10"/>
      <c r="JUA50" s="10"/>
      <c r="JUB50" s="10"/>
      <c r="JUC50" s="10"/>
      <c r="JUD50" s="10"/>
      <c r="JUE50" s="10"/>
      <c r="JUF50" s="10"/>
      <c r="JUG50" s="10"/>
      <c r="JUH50" s="10"/>
      <c r="JUI50" s="10"/>
      <c r="JUJ50" s="10"/>
      <c r="JUK50" s="10"/>
      <c r="JUL50" s="10"/>
      <c r="JUM50" s="10"/>
      <c r="JUN50" s="10"/>
      <c r="JUO50" s="10"/>
      <c r="JUP50" s="10"/>
      <c r="JUQ50" s="10"/>
      <c r="JUR50" s="10"/>
      <c r="JUS50" s="10"/>
      <c r="JUT50" s="10"/>
      <c r="JUU50" s="10"/>
      <c r="JUV50" s="10"/>
      <c r="JUW50" s="10"/>
      <c r="JUX50" s="10"/>
      <c r="JUY50" s="10"/>
      <c r="JUZ50" s="10"/>
      <c r="JVA50" s="10"/>
      <c r="JVB50" s="10"/>
      <c r="JVC50" s="10"/>
      <c r="JVD50" s="10"/>
      <c r="JVE50" s="10"/>
      <c r="JVF50" s="10"/>
      <c r="JVG50" s="10"/>
      <c r="JVH50" s="10"/>
      <c r="JVI50" s="10"/>
      <c r="JVJ50" s="10"/>
      <c r="JVK50" s="10"/>
      <c r="JVL50" s="10"/>
      <c r="JVM50" s="10"/>
      <c r="JVN50" s="10"/>
      <c r="JVO50" s="10"/>
      <c r="JVP50" s="10"/>
      <c r="JVQ50" s="10"/>
      <c r="JVR50" s="10"/>
      <c r="JVS50" s="10"/>
      <c r="JVT50" s="10"/>
      <c r="JVU50" s="10"/>
      <c r="JVV50" s="10"/>
      <c r="JVW50" s="10"/>
      <c r="JVX50" s="10"/>
      <c r="JVY50" s="10"/>
      <c r="JVZ50" s="10"/>
      <c r="JWA50" s="10"/>
      <c r="JWB50" s="10"/>
      <c r="JWC50" s="10"/>
      <c r="JWD50" s="10"/>
      <c r="JWE50" s="10"/>
      <c r="JWF50" s="10"/>
      <c r="JWG50" s="10"/>
      <c r="JWH50" s="10"/>
      <c r="JWI50" s="10"/>
      <c r="JWJ50" s="10"/>
      <c r="JWK50" s="10"/>
      <c r="JWL50" s="10"/>
      <c r="JWM50" s="10"/>
      <c r="JWN50" s="10"/>
      <c r="JWO50" s="10"/>
      <c r="JWP50" s="10"/>
      <c r="JWQ50" s="10"/>
      <c r="JWR50" s="10"/>
      <c r="JWS50" s="10"/>
      <c r="JWT50" s="10"/>
      <c r="JWU50" s="10"/>
      <c r="JWV50" s="10"/>
      <c r="JWW50" s="10"/>
      <c r="JWX50" s="10"/>
      <c r="JWY50" s="10"/>
      <c r="JWZ50" s="10"/>
      <c r="JXA50" s="10"/>
      <c r="JXB50" s="10"/>
      <c r="JXC50" s="10"/>
      <c r="JXD50" s="10"/>
      <c r="JXE50" s="10"/>
      <c r="JXF50" s="10"/>
      <c r="JXG50" s="10"/>
      <c r="JXH50" s="10"/>
      <c r="JXI50" s="10"/>
      <c r="JXJ50" s="10"/>
      <c r="JXK50" s="10"/>
      <c r="JXL50" s="10"/>
      <c r="JXM50" s="10"/>
      <c r="JXN50" s="10"/>
      <c r="JXO50" s="10"/>
      <c r="JXP50" s="10"/>
      <c r="JXQ50" s="10"/>
      <c r="JXR50" s="10"/>
      <c r="JXS50" s="10"/>
      <c r="JXT50" s="10"/>
      <c r="JXU50" s="10"/>
      <c r="JXV50" s="10"/>
      <c r="JXW50" s="10"/>
      <c r="JXX50" s="10"/>
      <c r="JXY50" s="10"/>
      <c r="JXZ50" s="10"/>
      <c r="JYA50" s="10"/>
      <c r="JYB50" s="10"/>
      <c r="JYC50" s="10"/>
      <c r="JYD50" s="10"/>
      <c r="JYE50" s="10"/>
      <c r="JYF50" s="10"/>
      <c r="JYG50" s="10"/>
      <c r="JYH50" s="10"/>
      <c r="JYI50" s="10"/>
      <c r="JYJ50" s="10"/>
      <c r="JYK50" s="10"/>
      <c r="JYL50" s="10"/>
      <c r="JYM50" s="10"/>
      <c r="JYN50" s="10"/>
      <c r="JYO50" s="10"/>
      <c r="JYP50" s="10"/>
      <c r="JYQ50" s="10"/>
      <c r="JYR50" s="10"/>
      <c r="JYS50" s="10"/>
      <c r="JYT50" s="10"/>
      <c r="JYU50" s="10"/>
      <c r="JYV50" s="10"/>
      <c r="JYW50" s="10"/>
      <c r="JYX50" s="10"/>
      <c r="JYY50" s="10"/>
      <c r="JYZ50" s="10"/>
      <c r="JZA50" s="10"/>
      <c r="JZB50" s="10"/>
      <c r="JZC50" s="10"/>
      <c r="JZD50" s="10"/>
      <c r="JZE50" s="10"/>
      <c r="JZF50" s="10"/>
      <c r="JZG50" s="10"/>
      <c r="JZH50" s="10"/>
      <c r="JZI50" s="10"/>
      <c r="JZJ50" s="10"/>
      <c r="JZK50" s="10"/>
      <c r="JZL50" s="10"/>
      <c r="JZM50" s="10"/>
      <c r="JZN50" s="10"/>
      <c r="JZO50" s="10"/>
      <c r="JZP50" s="10"/>
      <c r="JZQ50" s="10"/>
      <c r="JZR50" s="10"/>
      <c r="JZS50" s="10"/>
      <c r="JZT50" s="10"/>
      <c r="JZU50" s="10"/>
      <c r="JZV50" s="10"/>
      <c r="JZW50" s="10"/>
      <c r="JZX50" s="10"/>
      <c r="JZY50" s="10"/>
      <c r="JZZ50" s="10"/>
      <c r="KAA50" s="10"/>
      <c r="KAB50" s="10"/>
      <c r="KAC50" s="10"/>
      <c r="KAD50" s="10"/>
      <c r="KAE50" s="10"/>
      <c r="KAF50" s="10"/>
      <c r="KAG50" s="10"/>
      <c r="KAH50" s="10"/>
      <c r="KAI50" s="10"/>
      <c r="KAJ50" s="10"/>
      <c r="KAK50" s="10"/>
      <c r="KAL50" s="10"/>
      <c r="KAM50" s="10"/>
      <c r="KAN50" s="10"/>
      <c r="KAO50" s="10"/>
      <c r="KAP50" s="10"/>
      <c r="KAQ50" s="10"/>
      <c r="KAR50" s="10"/>
      <c r="KAS50" s="10"/>
      <c r="KAT50" s="10"/>
      <c r="KAU50" s="10"/>
      <c r="KAV50" s="10"/>
      <c r="KAW50" s="10"/>
      <c r="KAX50" s="10"/>
      <c r="KAY50" s="10"/>
      <c r="KAZ50" s="10"/>
      <c r="KBA50" s="10"/>
      <c r="KBB50" s="10"/>
      <c r="KBC50" s="10"/>
      <c r="KBD50" s="10"/>
      <c r="KBE50" s="10"/>
      <c r="KBF50" s="10"/>
      <c r="KBG50" s="10"/>
      <c r="KBH50" s="10"/>
      <c r="KBI50" s="10"/>
      <c r="KBJ50" s="10"/>
      <c r="KBK50" s="10"/>
      <c r="KBL50" s="10"/>
      <c r="KBM50" s="10"/>
      <c r="KBN50" s="10"/>
      <c r="KBO50" s="10"/>
      <c r="KBP50" s="10"/>
      <c r="KBQ50" s="10"/>
      <c r="KBR50" s="10"/>
      <c r="KBS50" s="10"/>
      <c r="KBT50" s="10"/>
      <c r="KBU50" s="10"/>
      <c r="KBV50" s="10"/>
      <c r="KBW50" s="10"/>
      <c r="KBX50" s="10"/>
      <c r="KBY50" s="10"/>
      <c r="KBZ50" s="10"/>
      <c r="KCA50" s="10"/>
      <c r="KCB50" s="10"/>
      <c r="KCC50" s="10"/>
      <c r="KCD50" s="10"/>
      <c r="KCE50" s="10"/>
      <c r="KCF50" s="10"/>
      <c r="KCG50" s="10"/>
      <c r="KCH50" s="10"/>
      <c r="KCI50" s="10"/>
      <c r="KCJ50" s="10"/>
      <c r="KCK50" s="10"/>
      <c r="KCL50" s="10"/>
      <c r="KCM50" s="10"/>
      <c r="KCN50" s="10"/>
      <c r="KCO50" s="10"/>
      <c r="KCP50" s="10"/>
      <c r="KCQ50" s="10"/>
      <c r="KCR50" s="10"/>
      <c r="KCS50" s="10"/>
      <c r="KCT50" s="10"/>
      <c r="KCU50" s="10"/>
      <c r="KCV50" s="10"/>
      <c r="KCW50" s="10"/>
      <c r="KCX50" s="10"/>
      <c r="KCY50" s="10"/>
      <c r="KCZ50" s="10"/>
      <c r="KDA50" s="10"/>
      <c r="KDB50" s="10"/>
      <c r="KDC50" s="10"/>
      <c r="KDD50" s="10"/>
      <c r="KDE50" s="10"/>
      <c r="KDF50" s="10"/>
      <c r="KDG50" s="10"/>
      <c r="KDH50" s="10"/>
      <c r="KDI50" s="10"/>
      <c r="KDJ50" s="10"/>
      <c r="KDK50" s="10"/>
      <c r="KDL50" s="10"/>
      <c r="KDM50" s="10"/>
      <c r="KDN50" s="10"/>
      <c r="KDO50" s="10"/>
      <c r="KDP50" s="10"/>
      <c r="KDQ50" s="10"/>
      <c r="KDR50" s="10"/>
      <c r="KDS50" s="10"/>
      <c r="KDT50" s="10"/>
      <c r="KDU50" s="10"/>
      <c r="KDV50" s="10"/>
      <c r="KDW50" s="10"/>
      <c r="KDX50" s="10"/>
      <c r="KDY50" s="10"/>
      <c r="KDZ50" s="10"/>
      <c r="KEA50" s="10"/>
      <c r="KEB50" s="10"/>
      <c r="KEC50" s="10"/>
      <c r="KED50" s="10"/>
      <c r="KEE50" s="10"/>
      <c r="KEF50" s="10"/>
      <c r="KEG50" s="10"/>
      <c r="KEH50" s="10"/>
      <c r="KEI50" s="10"/>
      <c r="KEJ50" s="10"/>
      <c r="KEK50" s="10"/>
      <c r="KEL50" s="10"/>
      <c r="KEM50" s="10"/>
      <c r="KEN50" s="10"/>
      <c r="KEO50" s="10"/>
      <c r="KEP50" s="10"/>
      <c r="KEQ50" s="10"/>
      <c r="KER50" s="10"/>
      <c r="KES50" s="10"/>
      <c r="KET50" s="10"/>
      <c r="KEU50" s="10"/>
      <c r="KEV50" s="10"/>
      <c r="KEW50" s="10"/>
      <c r="KEX50" s="10"/>
      <c r="KEY50" s="10"/>
      <c r="KEZ50" s="10"/>
      <c r="KFA50" s="10"/>
      <c r="KFB50" s="10"/>
      <c r="KFC50" s="10"/>
      <c r="KFD50" s="10"/>
      <c r="KFE50" s="10"/>
      <c r="KFF50" s="10"/>
      <c r="KFG50" s="10"/>
      <c r="KFH50" s="10"/>
      <c r="KFI50" s="10"/>
      <c r="KFJ50" s="10"/>
      <c r="KFK50" s="10"/>
      <c r="KFL50" s="10"/>
      <c r="KFM50" s="10"/>
      <c r="KFN50" s="10"/>
      <c r="KFO50" s="10"/>
      <c r="KFP50" s="10"/>
      <c r="KFQ50" s="10"/>
      <c r="KFR50" s="10"/>
      <c r="KFS50" s="10"/>
      <c r="KFT50" s="10"/>
      <c r="KFU50" s="10"/>
      <c r="KFV50" s="10"/>
      <c r="KFW50" s="10"/>
      <c r="KFX50" s="10"/>
      <c r="KFY50" s="10"/>
      <c r="KFZ50" s="10"/>
      <c r="KGA50" s="10"/>
      <c r="KGB50" s="10"/>
      <c r="KGC50" s="10"/>
      <c r="KGD50" s="10"/>
      <c r="KGE50" s="10"/>
      <c r="KGF50" s="10"/>
      <c r="KGG50" s="10"/>
      <c r="KGH50" s="10"/>
      <c r="KGI50" s="10"/>
      <c r="KGJ50" s="10"/>
      <c r="KGK50" s="10"/>
      <c r="KGL50" s="10"/>
      <c r="KGM50" s="10"/>
      <c r="KGN50" s="10"/>
      <c r="KGO50" s="10"/>
      <c r="KGP50" s="10"/>
      <c r="KGQ50" s="10"/>
      <c r="KGR50" s="10"/>
      <c r="KGS50" s="10"/>
      <c r="KGT50" s="10"/>
      <c r="KGU50" s="10"/>
      <c r="KGV50" s="10"/>
      <c r="KGW50" s="10"/>
      <c r="KGX50" s="10"/>
      <c r="KGY50" s="10"/>
      <c r="KGZ50" s="10"/>
      <c r="KHA50" s="10"/>
      <c r="KHB50" s="10"/>
      <c r="KHC50" s="10"/>
      <c r="KHD50" s="10"/>
      <c r="KHE50" s="10"/>
      <c r="KHF50" s="10"/>
      <c r="KHG50" s="10"/>
      <c r="KHH50" s="10"/>
      <c r="KHI50" s="10"/>
      <c r="KHJ50" s="10"/>
      <c r="KHK50" s="10"/>
      <c r="KHL50" s="10"/>
      <c r="KHM50" s="10"/>
      <c r="KHN50" s="10"/>
      <c r="KHO50" s="10"/>
      <c r="KHP50" s="10"/>
      <c r="KHQ50" s="10"/>
      <c r="KHR50" s="10"/>
      <c r="KHS50" s="10"/>
      <c r="KHT50" s="10"/>
      <c r="KHU50" s="10"/>
      <c r="KHV50" s="10"/>
      <c r="KHW50" s="10"/>
      <c r="KHX50" s="10"/>
      <c r="KHY50" s="10"/>
      <c r="KHZ50" s="10"/>
      <c r="KIA50" s="10"/>
      <c r="KIB50" s="10"/>
      <c r="KIC50" s="10"/>
      <c r="KID50" s="10"/>
      <c r="KIE50" s="10"/>
      <c r="KIF50" s="10"/>
      <c r="KIG50" s="10"/>
      <c r="KIH50" s="10"/>
      <c r="KII50" s="10"/>
      <c r="KIJ50" s="10"/>
      <c r="KIK50" s="10"/>
      <c r="KIL50" s="10"/>
      <c r="KIM50" s="10"/>
      <c r="KIN50" s="10"/>
      <c r="KIO50" s="10"/>
      <c r="KIP50" s="10"/>
      <c r="KIQ50" s="10"/>
      <c r="KIR50" s="10"/>
      <c r="KIS50" s="10"/>
      <c r="KIT50" s="10"/>
      <c r="KIU50" s="10"/>
      <c r="KIV50" s="10"/>
      <c r="KIW50" s="10"/>
      <c r="KIX50" s="10"/>
      <c r="KIY50" s="10"/>
      <c r="KIZ50" s="10"/>
      <c r="KJA50" s="10"/>
      <c r="KJB50" s="10"/>
      <c r="KJC50" s="10"/>
      <c r="KJD50" s="10"/>
      <c r="KJE50" s="10"/>
      <c r="KJF50" s="10"/>
      <c r="KJG50" s="10"/>
      <c r="KJH50" s="10"/>
      <c r="KJI50" s="10"/>
      <c r="KJJ50" s="10"/>
      <c r="KJK50" s="10"/>
      <c r="KJL50" s="10"/>
      <c r="KJM50" s="10"/>
      <c r="KJN50" s="10"/>
      <c r="KJO50" s="10"/>
      <c r="KJP50" s="10"/>
      <c r="KJQ50" s="10"/>
      <c r="KJR50" s="10"/>
      <c r="KJS50" s="10"/>
      <c r="KJT50" s="10"/>
      <c r="KJU50" s="10"/>
      <c r="KJV50" s="10"/>
      <c r="KJW50" s="10"/>
      <c r="KJX50" s="10"/>
      <c r="KJY50" s="10"/>
      <c r="KJZ50" s="10"/>
      <c r="KKA50" s="10"/>
      <c r="KKB50" s="10"/>
      <c r="KKC50" s="10"/>
      <c r="KKD50" s="10"/>
      <c r="KKE50" s="10"/>
      <c r="KKF50" s="10"/>
      <c r="KKG50" s="10"/>
      <c r="KKH50" s="10"/>
      <c r="KKI50" s="10"/>
      <c r="KKJ50" s="10"/>
      <c r="KKK50" s="10"/>
      <c r="KKL50" s="10"/>
      <c r="KKM50" s="10"/>
      <c r="KKN50" s="10"/>
      <c r="KKO50" s="10"/>
      <c r="KKP50" s="10"/>
      <c r="KKQ50" s="10"/>
      <c r="KKR50" s="10"/>
      <c r="KKS50" s="10"/>
      <c r="KKT50" s="10"/>
      <c r="KKU50" s="10"/>
      <c r="KKV50" s="10"/>
      <c r="KKW50" s="10"/>
      <c r="KKX50" s="10"/>
      <c r="KKY50" s="10"/>
      <c r="KKZ50" s="10"/>
      <c r="KLA50" s="10"/>
      <c r="KLB50" s="10"/>
      <c r="KLC50" s="10"/>
      <c r="KLD50" s="10"/>
      <c r="KLE50" s="10"/>
      <c r="KLF50" s="10"/>
      <c r="KLG50" s="10"/>
      <c r="KLH50" s="10"/>
      <c r="KLI50" s="10"/>
      <c r="KLJ50" s="10"/>
      <c r="KLK50" s="10"/>
      <c r="KLL50" s="10"/>
      <c r="KLM50" s="10"/>
      <c r="KLN50" s="10"/>
      <c r="KLO50" s="10"/>
      <c r="KLP50" s="10"/>
      <c r="KLQ50" s="10"/>
      <c r="KLR50" s="10"/>
      <c r="KLS50" s="10"/>
      <c r="KLT50" s="10"/>
      <c r="KLU50" s="10"/>
      <c r="KLV50" s="10"/>
      <c r="KLW50" s="10"/>
      <c r="KLX50" s="10"/>
      <c r="KLY50" s="10"/>
      <c r="KLZ50" s="10"/>
      <c r="KMA50" s="10"/>
      <c r="KMB50" s="10"/>
      <c r="KMC50" s="10"/>
      <c r="KMD50" s="10"/>
      <c r="KME50" s="10"/>
      <c r="KMF50" s="10"/>
      <c r="KMG50" s="10"/>
      <c r="KMH50" s="10"/>
      <c r="KMI50" s="10"/>
      <c r="KMJ50" s="10"/>
      <c r="KMK50" s="10"/>
      <c r="KML50" s="10"/>
      <c r="KMM50" s="10"/>
      <c r="KMN50" s="10"/>
      <c r="KMO50" s="10"/>
      <c r="KMP50" s="10"/>
      <c r="KMQ50" s="10"/>
      <c r="KMR50" s="10"/>
      <c r="KMS50" s="10"/>
      <c r="KMT50" s="10"/>
      <c r="KMU50" s="10"/>
      <c r="KMV50" s="10"/>
      <c r="KMW50" s="10"/>
      <c r="KMX50" s="10"/>
      <c r="KMY50" s="10"/>
      <c r="KMZ50" s="10"/>
      <c r="KNA50" s="10"/>
      <c r="KNB50" s="10"/>
      <c r="KNC50" s="10"/>
      <c r="KND50" s="10"/>
      <c r="KNE50" s="10"/>
      <c r="KNF50" s="10"/>
      <c r="KNG50" s="10"/>
      <c r="KNH50" s="10"/>
      <c r="KNI50" s="10"/>
      <c r="KNJ50" s="10"/>
      <c r="KNK50" s="10"/>
      <c r="KNL50" s="10"/>
      <c r="KNM50" s="10"/>
      <c r="KNN50" s="10"/>
      <c r="KNO50" s="10"/>
      <c r="KNP50" s="10"/>
      <c r="KNQ50" s="10"/>
      <c r="KNR50" s="10"/>
      <c r="KNS50" s="10"/>
      <c r="KNT50" s="10"/>
      <c r="KNU50" s="10"/>
      <c r="KNV50" s="10"/>
      <c r="KNW50" s="10"/>
      <c r="KNX50" s="10"/>
      <c r="KNY50" s="10"/>
      <c r="KNZ50" s="10"/>
      <c r="KOA50" s="10"/>
      <c r="KOB50" s="10"/>
      <c r="KOC50" s="10"/>
      <c r="KOD50" s="10"/>
      <c r="KOE50" s="10"/>
      <c r="KOF50" s="10"/>
      <c r="KOG50" s="10"/>
      <c r="KOH50" s="10"/>
      <c r="KOI50" s="10"/>
      <c r="KOJ50" s="10"/>
      <c r="KOK50" s="10"/>
      <c r="KOL50" s="10"/>
      <c r="KOM50" s="10"/>
      <c r="KON50" s="10"/>
      <c r="KOO50" s="10"/>
      <c r="KOP50" s="10"/>
      <c r="KOQ50" s="10"/>
      <c r="KOR50" s="10"/>
      <c r="KOS50" s="10"/>
      <c r="KOT50" s="10"/>
      <c r="KOU50" s="10"/>
      <c r="KOV50" s="10"/>
      <c r="KOW50" s="10"/>
      <c r="KOX50" s="10"/>
      <c r="KOY50" s="10"/>
      <c r="KOZ50" s="10"/>
      <c r="KPA50" s="10"/>
      <c r="KPB50" s="10"/>
      <c r="KPC50" s="10"/>
      <c r="KPD50" s="10"/>
      <c r="KPE50" s="10"/>
      <c r="KPF50" s="10"/>
      <c r="KPG50" s="10"/>
      <c r="KPH50" s="10"/>
      <c r="KPI50" s="10"/>
      <c r="KPJ50" s="10"/>
      <c r="KPK50" s="10"/>
      <c r="KPL50" s="10"/>
      <c r="KPM50" s="10"/>
      <c r="KPN50" s="10"/>
      <c r="KPO50" s="10"/>
      <c r="KPP50" s="10"/>
      <c r="KPQ50" s="10"/>
      <c r="KPR50" s="10"/>
      <c r="KPS50" s="10"/>
      <c r="KPT50" s="10"/>
      <c r="KPU50" s="10"/>
      <c r="KPV50" s="10"/>
      <c r="KPW50" s="10"/>
      <c r="KPX50" s="10"/>
      <c r="KPY50" s="10"/>
      <c r="KPZ50" s="10"/>
      <c r="KQA50" s="10"/>
      <c r="KQB50" s="10"/>
      <c r="KQC50" s="10"/>
      <c r="KQD50" s="10"/>
      <c r="KQE50" s="10"/>
      <c r="KQF50" s="10"/>
      <c r="KQG50" s="10"/>
      <c r="KQH50" s="10"/>
      <c r="KQI50" s="10"/>
      <c r="KQJ50" s="10"/>
      <c r="KQK50" s="10"/>
      <c r="KQL50" s="10"/>
      <c r="KQM50" s="10"/>
      <c r="KQN50" s="10"/>
      <c r="KQO50" s="10"/>
      <c r="KQP50" s="10"/>
      <c r="KQQ50" s="10"/>
      <c r="KQR50" s="10"/>
      <c r="KQS50" s="10"/>
      <c r="KQT50" s="10"/>
      <c r="KQU50" s="10"/>
      <c r="KQV50" s="10"/>
      <c r="KQW50" s="10"/>
      <c r="KQX50" s="10"/>
      <c r="KQY50" s="10"/>
      <c r="KQZ50" s="10"/>
      <c r="KRA50" s="10"/>
      <c r="KRB50" s="10"/>
      <c r="KRC50" s="10"/>
      <c r="KRD50" s="10"/>
      <c r="KRE50" s="10"/>
      <c r="KRF50" s="10"/>
      <c r="KRG50" s="10"/>
      <c r="KRH50" s="10"/>
      <c r="KRI50" s="10"/>
      <c r="KRJ50" s="10"/>
      <c r="KRK50" s="10"/>
      <c r="KRL50" s="10"/>
      <c r="KRM50" s="10"/>
      <c r="KRN50" s="10"/>
      <c r="KRO50" s="10"/>
      <c r="KRP50" s="10"/>
      <c r="KRQ50" s="10"/>
      <c r="KRR50" s="10"/>
      <c r="KRS50" s="10"/>
      <c r="KRT50" s="10"/>
      <c r="KRU50" s="10"/>
      <c r="KRV50" s="10"/>
      <c r="KRW50" s="10"/>
      <c r="KRX50" s="10"/>
      <c r="KRY50" s="10"/>
      <c r="KRZ50" s="10"/>
      <c r="KSA50" s="10"/>
      <c r="KSB50" s="10"/>
      <c r="KSC50" s="10"/>
      <c r="KSD50" s="10"/>
      <c r="KSE50" s="10"/>
      <c r="KSF50" s="10"/>
      <c r="KSG50" s="10"/>
      <c r="KSH50" s="10"/>
      <c r="KSI50" s="10"/>
      <c r="KSJ50" s="10"/>
      <c r="KSK50" s="10"/>
      <c r="KSL50" s="10"/>
      <c r="KSM50" s="10"/>
      <c r="KSN50" s="10"/>
      <c r="KSO50" s="10"/>
      <c r="KSP50" s="10"/>
      <c r="KSQ50" s="10"/>
      <c r="KSR50" s="10"/>
      <c r="KSS50" s="10"/>
      <c r="KST50" s="10"/>
      <c r="KSU50" s="10"/>
      <c r="KSV50" s="10"/>
      <c r="KSW50" s="10"/>
      <c r="KSX50" s="10"/>
      <c r="KSY50" s="10"/>
      <c r="KSZ50" s="10"/>
      <c r="KTA50" s="10"/>
      <c r="KTB50" s="10"/>
      <c r="KTC50" s="10"/>
      <c r="KTD50" s="10"/>
      <c r="KTE50" s="10"/>
      <c r="KTF50" s="10"/>
      <c r="KTG50" s="10"/>
      <c r="KTH50" s="10"/>
      <c r="KTI50" s="10"/>
      <c r="KTJ50" s="10"/>
      <c r="KTK50" s="10"/>
      <c r="KTL50" s="10"/>
      <c r="KTM50" s="10"/>
      <c r="KTN50" s="10"/>
      <c r="KTO50" s="10"/>
      <c r="KTP50" s="10"/>
      <c r="KTQ50" s="10"/>
      <c r="KTR50" s="10"/>
      <c r="KTS50" s="10"/>
      <c r="KTT50" s="10"/>
      <c r="KTU50" s="10"/>
      <c r="KTV50" s="10"/>
      <c r="KTW50" s="10"/>
      <c r="KTX50" s="10"/>
      <c r="KTY50" s="10"/>
      <c r="KTZ50" s="10"/>
      <c r="KUA50" s="10"/>
      <c r="KUB50" s="10"/>
      <c r="KUC50" s="10"/>
      <c r="KUD50" s="10"/>
      <c r="KUE50" s="10"/>
      <c r="KUF50" s="10"/>
      <c r="KUG50" s="10"/>
      <c r="KUH50" s="10"/>
      <c r="KUI50" s="10"/>
      <c r="KUJ50" s="10"/>
      <c r="KUK50" s="10"/>
      <c r="KUL50" s="10"/>
      <c r="KUM50" s="10"/>
      <c r="KUN50" s="10"/>
      <c r="KUO50" s="10"/>
      <c r="KUP50" s="10"/>
      <c r="KUQ50" s="10"/>
      <c r="KUR50" s="10"/>
      <c r="KUS50" s="10"/>
      <c r="KUT50" s="10"/>
      <c r="KUU50" s="10"/>
      <c r="KUV50" s="10"/>
      <c r="KUW50" s="10"/>
      <c r="KUX50" s="10"/>
      <c r="KUY50" s="10"/>
      <c r="KUZ50" s="10"/>
      <c r="KVA50" s="10"/>
      <c r="KVB50" s="10"/>
      <c r="KVC50" s="10"/>
      <c r="KVD50" s="10"/>
      <c r="KVE50" s="10"/>
      <c r="KVF50" s="10"/>
      <c r="KVG50" s="10"/>
      <c r="KVH50" s="10"/>
      <c r="KVI50" s="10"/>
      <c r="KVJ50" s="10"/>
      <c r="KVK50" s="10"/>
      <c r="KVL50" s="10"/>
      <c r="KVM50" s="10"/>
      <c r="KVN50" s="10"/>
      <c r="KVO50" s="10"/>
      <c r="KVP50" s="10"/>
      <c r="KVQ50" s="10"/>
      <c r="KVR50" s="10"/>
      <c r="KVS50" s="10"/>
      <c r="KVT50" s="10"/>
      <c r="KVU50" s="10"/>
      <c r="KVV50" s="10"/>
      <c r="KVW50" s="10"/>
      <c r="KVX50" s="10"/>
      <c r="KVY50" s="10"/>
      <c r="KVZ50" s="10"/>
      <c r="KWA50" s="10"/>
      <c r="KWB50" s="10"/>
      <c r="KWC50" s="10"/>
      <c r="KWD50" s="10"/>
      <c r="KWE50" s="10"/>
      <c r="KWF50" s="10"/>
      <c r="KWG50" s="10"/>
      <c r="KWH50" s="10"/>
      <c r="KWI50" s="10"/>
      <c r="KWJ50" s="10"/>
      <c r="KWK50" s="10"/>
      <c r="KWL50" s="10"/>
      <c r="KWM50" s="10"/>
      <c r="KWN50" s="10"/>
      <c r="KWO50" s="10"/>
      <c r="KWP50" s="10"/>
      <c r="KWQ50" s="10"/>
      <c r="KWR50" s="10"/>
      <c r="KWS50" s="10"/>
      <c r="KWT50" s="10"/>
      <c r="KWU50" s="10"/>
      <c r="KWV50" s="10"/>
      <c r="KWW50" s="10"/>
      <c r="KWX50" s="10"/>
      <c r="KWY50" s="10"/>
      <c r="KWZ50" s="10"/>
      <c r="KXA50" s="10"/>
      <c r="KXB50" s="10"/>
      <c r="KXC50" s="10"/>
      <c r="KXD50" s="10"/>
      <c r="KXE50" s="10"/>
      <c r="KXF50" s="10"/>
      <c r="KXG50" s="10"/>
      <c r="KXH50" s="10"/>
      <c r="KXI50" s="10"/>
      <c r="KXJ50" s="10"/>
      <c r="KXK50" s="10"/>
      <c r="KXL50" s="10"/>
      <c r="KXM50" s="10"/>
      <c r="KXN50" s="10"/>
      <c r="KXO50" s="10"/>
      <c r="KXP50" s="10"/>
      <c r="KXQ50" s="10"/>
      <c r="KXR50" s="10"/>
      <c r="KXS50" s="10"/>
      <c r="KXT50" s="10"/>
      <c r="KXU50" s="10"/>
      <c r="KXV50" s="10"/>
      <c r="KXW50" s="10"/>
      <c r="KXX50" s="10"/>
      <c r="KXY50" s="10"/>
      <c r="KXZ50" s="10"/>
      <c r="KYA50" s="10"/>
      <c r="KYB50" s="10"/>
      <c r="KYC50" s="10"/>
      <c r="KYD50" s="10"/>
      <c r="KYE50" s="10"/>
      <c r="KYF50" s="10"/>
      <c r="KYG50" s="10"/>
      <c r="KYH50" s="10"/>
      <c r="KYI50" s="10"/>
      <c r="KYJ50" s="10"/>
      <c r="KYK50" s="10"/>
      <c r="KYL50" s="10"/>
      <c r="KYM50" s="10"/>
      <c r="KYN50" s="10"/>
      <c r="KYO50" s="10"/>
      <c r="KYP50" s="10"/>
      <c r="KYQ50" s="10"/>
      <c r="KYR50" s="10"/>
      <c r="KYS50" s="10"/>
      <c r="KYT50" s="10"/>
      <c r="KYU50" s="10"/>
      <c r="KYV50" s="10"/>
      <c r="KYW50" s="10"/>
      <c r="KYX50" s="10"/>
      <c r="KYY50" s="10"/>
      <c r="KYZ50" s="10"/>
      <c r="KZA50" s="10"/>
      <c r="KZB50" s="10"/>
      <c r="KZC50" s="10"/>
      <c r="KZD50" s="10"/>
      <c r="KZE50" s="10"/>
      <c r="KZF50" s="10"/>
      <c r="KZG50" s="10"/>
      <c r="KZH50" s="10"/>
      <c r="KZI50" s="10"/>
      <c r="KZJ50" s="10"/>
      <c r="KZK50" s="10"/>
      <c r="KZL50" s="10"/>
      <c r="KZM50" s="10"/>
      <c r="KZN50" s="10"/>
      <c r="KZO50" s="10"/>
      <c r="KZP50" s="10"/>
      <c r="KZQ50" s="10"/>
      <c r="KZR50" s="10"/>
      <c r="KZS50" s="10"/>
      <c r="KZT50" s="10"/>
      <c r="KZU50" s="10"/>
      <c r="KZV50" s="10"/>
      <c r="KZW50" s="10"/>
      <c r="KZX50" s="10"/>
      <c r="KZY50" s="10"/>
      <c r="KZZ50" s="10"/>
      <c r="LAA50" s="10"/>
      <c r="LAB50" s="10"/>
      <c r="LAC50" s="10"/>
      <c r="LAD50" s="10"/>
      <c r="LAE50" s="10"/>
      <c r="LAF50" s="10"/>
      <c r="LAG50" s="10"/>
      <c r="LAH50" s="10"/>
      <c r="LAI50" s="10"/>
      <c r="LAJ50" s="10"/>
      <c r="LAK50" s="10"/>
      <c r="LAL50" s="10"/>
      <c r="LAM50" s="10"/>
      <c r="LAN50" s="10"/>
      <c r="LAO50" s="10"/>
      <c r="LAP50" s="10"/>
      <c r="LAQ50" s="10"/>
      <c r="LAR50" s="10"/>
      <c r="LAS50" s="10"/>
      <c r="LAT50" s="10"/>
      <c r="LAU50" s="10"/>
      <c r="LAV50" s="10"/>
      <c r="LAW50" s="10"/>
      <c r="LAX50" s="10"/>
      <c r="LAY50" s="10"/>
      <c r="LAZ50" s="10"/>
      <c r="LBA50" s="10"/>
      <c r="LBB50" s="10"/>
      <c r="LBC50" s="10"/>
      <c r="LBD50" s="10"/>
      <c r="LBE50" s="10"/>
      <c r="LBF50" s="10"/>
      <c r="LBG50" s="10"/>
      <c r="LBH50" s="10"/>
      <c r="LBI50" s="10"/>
      <c r="LBJ50" s="10"/>
      <c r="LBK50" s="10"/>
      <c r="LBL50" s="10"/>
      <c r="LBM50" s="10"/>
      <c r="LBN50" s="10"/>
      <c r="LBO50" s="10"/>
      <c r="LBP50" s="10"/>
      <c r="LBQ50" s="10"/>
      <c r="LBR50" s="10"/>
      <c r="LBS50" s="10"/>
      <c r="LBT50" s="10"/>
      <c r="LBU50" s="10"/>
      <c r="LBV50" s="10"/>
      <c r="LBW50" s="10"/>
      <c r="LBX50" s="10"/>
      <c r="LBY50" s="10"/>
      <c r="LBZ50" s="10"/>
      <c r="LCA50" s="10"/>
      <c r="LCB50" s="10"/>
      <c r="LCC50" s="10"/>
      <c r="LCD50" s="10"/>
      <c r="LCE50" s="10"/>
      <c r="LCF50" s="10"/>
      <c r="LCG50" s="10"/>
      <c r="LCH50" s="10"/>
      <c r="LCI50" s="10"/>
      <c r="LCJ50" s="10"/>
      <c r="LCK50" s="10"/>
      <c r="LCL50" s="10"/>
      <c r="LCM50" s="10"/>
      <c r="LCN50" s="10"/>
      <c r="LCO50" s="10"/>
      <c r="LCP50" s="10"/>
      <c r="LCQ50" s="10"/>
      <c r="LCR50" s="10"/>
      <c r="LCS50" s="10"/>
      <c r="LCT50" s="10"/>
      <c r="LCU50" s="10"/>
      <c r="LCV50" s="10"/>
      <c r="LCW50" s="10"/>
      <c r="LCX50" s="10"/>
      <c r="LCY50" s="10"/>
      <c r="LCZ50" s="10"/>
      <c r="LDA50" s="10"/>
      <c r="LDB50" s="10"/>
      <c r="LDC50" s="10"/>
      <c r="LDD50" s="10"/>
      <c r="LDE50" s="10"/>
      <c r="LDF50" s="10"/>
      <c r="LDG50" s="10"/>
      <c r="LDH50" s="10"/>
      <c r="LDI50" s="10"/>
      <c r="LDJ50" s="10"/>
      <c r="LDK50" s="10"/>
      <c r="LDL50" s="10"/>
      <c r="LDM50" s="10"/>
      <c r="LDN50" s="10"/>
      <c r="LDO50" s="10"/>
      <c r="LDP50" s="10"/>
      <c r="LDQ50" s="10"/>
      <c r="LDR50" s="10"/>
      <c r="LDS50" s="10"/>
      <c r="LDT50" s="10"/>
      <c r="LDU50" s="10"/>
      <c r="LDV50" s="10"/>
      <c r="LDW50" s="10"/>
      <c r="LDX50" s="10"/>
      <c r="LDY50" s="10"/>
      <c r="LDZ50" s="10"/>
      <c r="LEA50" s="10"/>
      <c r="LEB50" s="10"/>
      <c r="LEC50" s="10"/>
      <c r="LED50" s="10"/>
      <c r="LEE50" s="10"/>
      <c r="LEF50" s="10"/>
      <c r="LEG50" s="10"/>
      <c r="LEH50" s="10"/>
      <c r="LEI50" s="10"/>
      <c r="LEJ50" s="10"/>
      <c r="LEK50" s="10"/>
      <c r="LEL50" s="10"/>
      <c r="LEM50" s="10"/>
      <c r="LEN50" s="10"/>
      <c r="LEO50" s="10"/>
      <c r="LEP50" s="10"/>
      <c r="LEQ50" s="10"/>
      <c r="LER50" s="10"/>
      <c r="LES50" s="10"/>
      <c r="LET50" s="10"/>
      <c r="LEU50" s="10"/>
      <c r="LEV50" s="10"/>
      <c r="LEW50" s="10"/>
      <c r="LEX50" s="10"/>
      <c r="LEY50" s="10"/>
      <c r="LEZ50" s="10"/>
      <c r="LFA50" s="10"/>
      <c r="LFB50" s="10"/>
      <c r="LFC50" s="10"/>
      <c r="LFD50" s="10"/>
      <c r="LFE50" s="10"/>
      <c r="LFF50" s="10"/>
      <c r="LFG50" s="10"/>
      <c r="LFH50" s="10"/>
      <c r="LFI50" s="10"/>
      <c r="LFJ50" s="10"/>
      <c r="LFK50" s="10"/>
      <c r="LFL50" s="10"/>
      <c r="LFM50" s="10"/>
      <c r="LFN50" s="10"/>
      <c r="LFO50" s="10"/>
      <c r="LFP50" s="10"/>
      <c r="LFQ50" s="10"/>
      <c r="LFR50" s="10"/>
      <c r="LFS50" s="10"/>
      <c r="LFT50" s="10"/>
      <c r="LFU50" s="10"/>
      <c r="LFV50" s="10"/>
      <c r="LFW50" s="10"/>
      <c r="LFX50" s="10"/>
      <c r="LFY50" s="10"/>
      <c r="LFZ50" s="10"/>
      <c r="LGA50" s="10"/>
      <c r="LGB50" s="10"/>
      <c r="LGC50" s="10"/>
      <c r="LGD50" s="10"/>
      <c r="LGE50" s="10"/>
      <c r="LGF50" s="10"/>
      <c r="LGG50" s="10"/>
      <c r="LGH50" s="10"/>
      <c r="LGI50" s="10"/>
      <c r="LGJ50" s="10"/>
      <c r="LGK50" s="10"/>
      <c r="LGL50" s="10"/>
      <c r="LGM50" s="10"/>
      <c r="LGN50" s="10"/>
      <c r="LGO50" s="10"/>
      <c r="LGP50" s="10"/>
      <c r="LGQ50" s="10"/>
      <c r="LGR50" s="10"/>
      <c r="LGS50" s="10"/>
      <c r="LGT50" s="10"/>
      <c r="LGU50" s="10"/>
      <c r="LGV50" s="10"/>
      <c r="LGW50" s="10"/>
      <c r="LGX50" s="10"/>
      <c r="LGY50" s="10"/>
      <c r="LGZ50" s="10"/>
      <c r="LHA50" s="10"/>
      <c r="LHB50" s="10"/>
      <c r="LHC50" s="10"/>
      <c r="LHD50" s="10"/>
      <c r="LHE50" s="10"/>
      <c r="LHF50" s="10"/>
      <c r="LHG50" s="10"/>
      <c r="LHH50" s="10"/>
      <c r="LHI50" s="10"/>
      <c r="LHJ50" s="10"/>
      <c r="LHK50" s="10"/>
      <c r="LHL50" s="10"/>
      <c r="LHM50" s="10"/>
      <c r="LHN50" s="10"/>
      <c r="LHO50" s="10"/>
      <c r="LHP50" s="10"/>
      <c r="LHQ50" s="10"/>
      <c r="LHR50" s="10"/>
      <c r="LHS50" s="10"/>
      <c r="LHT50" s="10"/>
      <c r="LHU50" s="10"/>
      <c r="LHV50" s="10"/>
      <c r="LHW50" s="10"/>
      <c r="LHX50" s="10"/>
      <c r="LHY50" s="10"/>
      <c r="LHZ50" s="10"/>
      <c r="LIA50" s="10"/>
      <c r="LIB50" s="10"/>
      <c r="LIC50" s="10"/>
      <c r="LID50" s="10"/>
      <c r="LIE50" s="10"/>
      <c r="LIF50" s="10"/>
      <c r="LIG50" s="10"/>
      <c r="LIH50" s="10"/>
      <c r="LII50" s="10"/>
      <c r="LIJ50" s="10"/>
      <c r="LIK50" s="10"/>
      <c r="LIL50" s="10"/>
      <c r="LIM50" s="10"/>
      <c r="LIN50" s="10"/>
      <c r="LIO50" s="10"/>
      <c r="LIP50" s="10"/>
      <c r="LIQ50" s="10"/>
      <c r="LIR50" s="10"/>
      <c r="LIS50" s="10"/>
      <c r="LIT50" s="10"/>
      <c r="LIU50" s="10"/>
      <c r="LIV50" s="10"/>
      <c r="LIW50" s="10"/>
      <c r="LIX50" s="10"/>
      <c r="LIY50" s="10"/>
      <c r="LIZ50" s="10"/>
      <c r="LJA50" s="10"/>
      <c r="LJB50" s="10"/>
      <c r="LJC50" s="10"/>
      <c r="LJD50" s="10"/>
      <c r="LJE50" s="10"/>
      <c r="LJF50" s="10"/>
      <c r="LJG50" s="10"/>
      <c r="LJH50" s="10"/>
      <c r="LJI50" s="10"/>
      <c r="LJJ50" s="10"/>
      <c r="LJK50" s="10"/>
      <c r="LJL50" s="10"/>
      <c r="LJM50" s="10"/>
      <c r="LJN50" s="10"/>
      <c r="LJO50" s="10"/>
      <c r="LJP50" s="10"/>
      <c r="LJQ50" s="10"/>
      <c r="LJR50" s="10"/>
      <c r="LJS50" s="10"/>
      <c r="LJT50" s="10"/>
      <c r="LJU50" s="10"/>
      <c r="LJV50" s="10"/>
      <c r="LJW50" s="10"/>
      <c r="LJX50" s="10"/>
      <c r="LJY50" s="10"/>
      <c r="LJZ50" s="10"/>
      <c r="LKA50" s="10"/>
      <c r="LKB50" s="10"/>
      <c r="LKC50" s="10"/>
      <c r="LKD50" s="10"/>
      <c r="LKE50" s="10"/>
      <c r="LKF50" s="10"/>
      <c r="LKG50" s="10"/>
      <c r="LKH50" s="10"/>
      <c r="LKI50" s="10"/>
      <c r="LKJ50" s="10"/>
      <c r="LKK50" s="10"/>
      <c r="LKL50" s="10"/>
      <c r="LKM50" s="10"/>
      <c r="LKN50" s="10"/>
      <c r="LKO50" s="10"/>
      <c r="LKP50" s="10"/>
      <c r="LKQ50" s="10"/>
      <c r="LKR50" s="10"/>
      <c r="LKS50" s="10"/>
      <c r="LKT50" s="10"/>
      <c r="LKU50" s="10"/>
      <c r="LKV50" s="10"/>
      <c r="LKW50" s="10"/>
      <c r="LKX50" s="10"/>
      <c r="LKY50" s="10"/>
      <c r="LKZ50" s="10"/>
      <c r="LLA50" s="10"/>
      <c r="LLB50" s="10"/>
      <c r="LLC50" s="10"/>
      <c r="LLD50" s="10"/>
      <c r="LLE50" s="10"/>
      <c r="LLF50" s="10"/>
      <c r="LLG50" s="10"/>
      <c r="LLH50" s="10"/>
      <c r="LLI50" s="10"/>
      <c r="LLJ50" s="10"/>
      <c r="LLK50" s="10"/>
      <c r="LLL50" s="10"/>
      <c r="LLM50" s="10"/>
      <c r="LLN50" s="10"/>
      <c r="LLO50" s="10"/>
      <c r="LLP50" s="10"/>
      <c r="LLQ50" s="10"/>
      <c r="LLR50" s="10"/>
      <c r="LLS50" s="10"/>
      <c r="LLT50" s="10"/>
      <c r="LLU50" s="10"/>
      <c r="LLV50" s="10"/>
      <c r="LLW50" s="10"/>
      <c r="LLX50" s="10"/>
      <c r="LLY50" s="10"/>
      <c r="LLZ50" s="10"/>
      <c r="LMA50" s="10"/>
      <c r="LMB50" s="10"/>
      <c r="LMC50" s="10"/>
      <c r="LMD50" s="10"/>
      <c r="LME50" s="10"/>
      <c r="LMF50" s="10"/>
      <c r="LMG50" s="10"/>
      <c r="LMH50" s="10"/>
      <c r="LMI50" s="10"/>
      <c r="LMJ50" s="10"/>
      <c r="LMK50" s="10"/>
      <c r="LML50" s="10"/>
      <c r="LMM50" s="10"/>
      <c r="LMN50" s="10"/>
      <c r="LMO50" s="10"/>
      <c r="LMP50" s="10"/>
      <c r="LMQ50" s="10"/>
      <c r="LMR50" s="10"/>
      <c r="LMS50" s="10"/>
      <c r="LMT50" s="10"/>
      <c r="LMU50" s="10"/>
      <c r="LMV50" s="10"/>
      <c r="LMW50" s="10"/>
      <c r="LMX50" s="10"/>
      <c r="LMY50" s="10"/>
      <c r="LMZ50" s="10"/>
      <c r="LNA50" s="10"/>
      <c r="LNB50" s="10"/>
      <c r="LNC50" s="10"/>
      <c r="LND50" s="10"/>
      <c r="LNE50" s="10"/>
      <c r="LNF50" s="10"/>
      <c r="LNG50" s="10"/>
      <c r="LNH50" s="10"/>
      <c r="LNI50" s="10"/>
      <c r="LNJ50" s="10"/>
      <c r="LNK50" s="10"/>
      <c r="LNL50" s="10"/>
      <c r="LNM50" s="10"/>
      <c r="LNN50" s="10"/>
      <c r="LNO50" s="10"/>
      <c r="LNP50" s="10"/>
      <c r="LNQ50" s="10"/>
      <c r="LNR50" s="10"/>
      <c r="LNS50" s="10"/>
      <c r="LNT50" s="10"/>
      <c r="LNU50" s="10"/>
      <c r="LNV50" s="10"/>
      <c r="LNW50" s="10"/>
      <c r="LNX50" s="10"/>
      <c r="LNY50" s="10"/>
      <c r="LNZ50" s="10"/>
      <c r="LOA50" s="10"/>
      <c r="LOB50" s="10"/>
      <c r="LOC50" s="10"/>
      <c r="LOD50" s="10"/>
      <c r="LOE50" s="10"/>
      <c r="LOF50" s="10"/>
      <c r="LOG50" s="10"/>
      <c r="LOH50" s="10"/>
      <c r="LOI50" s="10"/>
      <c r="LOJ50" s="10"/>
      <c r="LOK50" s="10"/>
      <c r="LOL50" s="10"/>
      <c r="LOM50" s="10"/>
      <c r="LON50" s="10"/>
      <c r="LOO50" s="10"/>
      <c r="LOP50" s="10"/>
      <c r="LOQ50" s="10"/>
      <c r="LOR50" s="10"/>
      <c r="LOS50" s="10"/>
      <c r="LOT50" s="10"/>
      <c r="LOU50" s="10"/>
      <c r="LOV50" s="10"/>
      <c r="LOW50" s="10"/>
      <c r="LOX50" s="10"/>
      <c r="LOY50" s="10"/>
      <c r="LOZ50" s="10"/>
      <c r="LPA50" s="10"/>
      <c r="LPB50" s="10"/>
      <c r="LPC50" s="10"/>
      <c r="LPD50" s="10"/>
      <c r="LPE50" s="10"/>
      <c r="LPF50" s="10"/>
      <c r="LPG50" s="10"/>
      <c r="LPH50" s="10"/>
      <c r="LPI50" s="10"/>
      <c r="LPJ50" s="10"/>
      <c r="LPK50" s="10"/>
      <c r="LPL50" s="10"/>
      <c r="LPM50" s="10"/>
      <c r="LPN50" s="10"/>
      <c r="LPO50" s="10"/>
      <c r="LPP50" s="10"/>
      <c r="LPQ50" s="10"/>
      <c r="LPR50" s="10"/>
      <c r="LPS50" s="10"/>
      <c r="LPT50" s="10"/>
      <c r="LPU50" s="10"/>
      <c r="LPV50" s="10"/>
      <c r="LPW50" s="10"/>
      <c r="LPX50" s="10"/>
      <c r="LPY50" s="10"/>
      <c r="LPZ50" s="10"/>
      <c r="LQA50" s="10"/>
      <c r="LQB50" s="10"/>
      <c r="LQC50" s="10"/>
      <c r="LQD50" s="10"/>
      <c r="LQE50" s="10"/>
      <c r="LQF50" s="10"/>
      <c r="LQG50" s="10"/>
      <c r="LQH50" s="10"/>
      <c r="LQI50" s="10"/>
      <c r="LQJ50" s="10"/>
      <c r="LQK50" s="10"/>
      <c r="LQL50" s="10"/>
      <c r="LQM50" s="10"/>
      <c r="LQN50" s="10"/>
      <c r="LQO50" s="10"/>
      <c r="LQP50" s="10"/>
      <c r="LQQ50" s="10"/>
      <c r="LQR50" s="10"/>
      <c r="LQS50" s="10"/>
      <c r="LQT50" s="10"/>
      <c r="LQU50" s="10"/>
      <c r="LQV50" s="10"/>
      <c r="LQW50" s="10"/>
      <c r="LQX50" s="10"/>
      <c r="LQY50" s="10"/>
      <c r="LQZ50" s="10"/>
      <c r="LRA50" s="10"/>
      <c r="LRB50" s="10"/>
      <c r="LRC50" s="10"/>
      <c r="LRD50" s="10"/>
      <c r="LRE50" s="10"/>
      <c r="LRF50" s="10"/>
      <c r="LRG50" s="10"/>
      <c r="LRH50" s="10"/>
      <c r="LRI50" s="10"/>
      <c r="LRJ50" s="10"/>
      <c r="LRK50" s="10"/>
      <c r="LRL50" s="10"/>
      <c r="LRM50" s="10"/>
      <c r="LRN50" s="10"/>
      <c r="LRO50" s="10"/>
      <c r="LRP50" s="10"/>
      <c r="LRQ50" s="10"/>
      <c r="LRR50" s="10"/>
      <c r="LRS50" s="10"/>
      <c r="LRT50" s="10"/>
      <c r="LRU50" s="10"/>
      <c r="LRV50" s="10"/>
      <c r="LRW50" s="10"/>
      <c r="LRX50" s="10"/>
      <c r="LRY50" s="10"/>
      <c r="LRZ50" s="10"/>
      <c r="LSA50" s="10"/>
      <c r="LSB50" s="10"/>
      <c r="LSC50" s="10"/>
      <c r="LSD50" s="10"/>
      <c r="LSE50" s="10"/>
      <c r="LSF50" s="10"/>
      <c r="LSG50" s="10"/>
      <c r="LSH50" s="10"/>
      <c r="LSI50" s="10"/>
      <c r="LSJ50" s="10"/>
      <c r="LSK50" s="10"/>
      <c r="LSL50" s="10"/>
      <c r="LSM50" s="10"/>
      <c r="LSN50" s="10"/>
      <c r="LSO50" s="10"/>
      <c r="LSP50" s="10"/>
      <c r="LSQ50" s="10"/>
      <c r="LSR50" s="10"/>
      <c r="LSS50" s="10"/>
      <c r="LST50" s="10"/>
      <c r="LSU50" s="10"/>
      <c r="LSV50" s="10"/>
      <c r="LSW50" s="10"/>
      <c r="LSX50" s="10"/>
      <c r="LSY50" s="10"/>
      <c r="LSZ50" s="10"/>
      <c r="LTA50" s="10"/>
      <c r="LTB50" s="10"/>
      <c r="LTC50" s="10"/>
      <c r="LTD50" s="10"/>
      <c r="LTE50" s="10"/>
      <c r="LTF50" s="10"/>
      <c r="LTG50" s="10"/>
      <c r="LTH50" s="10"/>
      <c r="LTI50" s="10"/>
      <c r="LTJ50" s="10"/>
      <c r="LTK50" s="10"/>
      <c r="LTL50" s="10"/>
      <c r="LTM50" s="10"/>
      <c r="LTN50" s="10"/>
      <c r="LTO50" s="10"/>
      <c r="LTP50" s="10"/>
      <c r="LTQ50" s="10"/>
      <c r="LTR50" s="10"/>
      <c r="LTS50" s="10"/>
      <c r="LTT50" s="10"/>
      <c r="LTU50" s="10"/>
      <c r="LTV50" s="10"/>
      <c r="LTW50" s="10"/>
      <c r="LTX50" s="10"/>
      <c r="LTY50" s="10"/>
      <c r="LTZ50" s="10"/>
      <c r="LUA50" s="10"/>
      <c r="LUB50" s="10"/>
      <c r="LUC50" s="10"/>
      <c r="LUD50" s="10"/>
      <c r="LUE50" s="10"/>
      <c r="LUF50" s="10"/>
      <c r="LUG50" s="10"/>
      <c r="LUH50" s="10"/>
      <c r="LUI50" s="10"/>
      <c r="LUJ50" s="10"/>
      <c r="LUK50" s="10"/>
      <c r="LUL50" s="10"/>
      <c r="LUM50" s="10"/>
      <c r="LUN50" s="10"/>
      <c r="LUO50" s="10"/>
      <c r="LUP50" s="10"/>
      <c r="LUQ50" s="10"/>
      <c r="LUR50" s="10"/>
      <c r="LUS50" s="10"/>
      <c r="LUT50" s="10"/>
      <c r="LUU50" s="10"/>
      <c r="LUV50" s="10"/>
      <c r="LUW50" s="10"/>
      <c r="LUX50" s="10"/>
      <c r="LUY50" s="10"/>
      <c r="LUZ50" s="10"/>
      <c r="LVA50" s="10"/>
      <c r="LVB50" s="10"/>
      <c r="LVC50" s="10"/>
      <c r="LVD50" s="10"/>
      <c r="LVE50" s="10"/>
      <c r="LVF50" s="10"/>
      <c r="LVG50" s="10"/>
      <c r="LVH50" s="10"/>
      <c r="LVI50" s="10"/>
      <c r="LVJ50" s="10"/>
      <c r="LVK50" s="10"/>
      <c r="LVL50" s="10"/>
      <c r="LVM50" s="10"/>
      <c r="LVN50" s="10"/>
      <c r="LVO50" s="10"/>
      <c r="LVP50" s="10"/>
      <c r="LVQ50" s="10"/>
      <c r="LVR50" s="10"/>
      <c r="LVS50" s="10"/>
      <c r="LVT50" s="10"/>
      <c r="LVU50" s="10"/>
      <c r="LVV50" s="10"/>
      <c r="LVW50" s="10"/>
      <c r="LVX50" s="10"/>
      <c r="LVY50" s="10"/>
      <c r="LVZ50" s="10"/>
      <c r="LWA50" s="10"/>
      <c r="LWB50" s="10"/>
      <c r="LWC50" s="10"/>
      <c r="LWD50" s="10"/>
      <c r="LWE50" s="10"/>
      <c r="LWF50" s="10"/>
      <c r="LWG50" s="10"/>
      <c r="LWH50" s="10"/>
      <c r="LWI50" s="10"/>
      <c r="LWJ50" s="10"/>
      <c r="LWK50" s="10"/>
      <c r="LWL50" s="10"/>
      <c r="LWM50" s="10"/>
      <c r="LWN50" s="10"/>
      <c r="LWO50" s="10"/>
      <c r="LWP50" s="10"/>
      <c r="LWQ50" s="10"/>
      <c r="LWR50" s="10"/>
      <c r="LWS50" s="10"/>
      <c r="LWT50" s="10"/>
      <c r="LWU50" s="10"/>
      <c r="LWV50" s="10"/>
      <c r="LWW50" s="10"/>
      <c r="LWX50" s="10"/>
      <c r="LWY50" s="10"/>
      <c r="LWZ50" s="10"/>
      <c r="LXA50" s="10"/>
      <c r="LXB50" s="10"/>
      <c r="LXC50" s="10"/>
      <c r="LXD50" s="10"/>
      <c r="LXE50" s="10"/>
      <c r="LXF50" s="10"/>
      <c r="LXG50" s="10"/>
      <c r="LXH50" s="10"/>
      <c r="LXI50" s="10"/>
      <c r="LXJ50" s="10"/>
      <c r="LXK50" s="10"/>
      <c r="LXL50" s="10"/>
      <c r="LXM50" s="10"/>
      <c r="LXN50" s="10"/>
      <c r="LXO50" s="10"/>
      <c r="LXP50" s="10"/>
      <c r="LXQ50" s="10"/>
      <c r="LXR50" s="10"/>
      <c r="LXS50" s="10"/>
      <c r="LXT50" s="10"/>
      <c r="LXU50" s="10"/>
      <c r="LXV50" s="10"/>
      <c r="LXW50" s="10"/>
      <c r="LXX50" s="10"/>
      <c r="LXY50" s="10"/>
      <c r="LXZ50" s="10"/>
      <c r="LYA50" s="10"/>
      <c r="LYB50" s="10"/>
      <c r="LYC50" s="10"/>
      <c r="LYD50" s="10"/>
      <c r="LYE50" s="10"/>
      <c r="LYF50" s="10"/>
      <c r="LYG50" s="10"/>
      <c r="LYH50" s="10"/>
      <c r="LYI50" s="10"/>
      <c r="LYJ50" s="10"/>
      <c r="LYK50" s="10"/>
      <c r="LYL50" s="10"/>
      <c r="LYM50" s="10"/>
      <c r="LYN50" s="10"/>
      <c r="LYO50" s="10"/>
      <c r="LYP50" s="10"/>
      <c r="LYQ50" s="10"/>
      <c r="LYR50" s="10"/>
      <c r="LYS50" s="10"/>
      <c r="LYT50" s="10"/>
      <c r="LYU50" s="10"/>
      <c r="LYV50" s="10"/>
      <c r="LYW50" s="10"/>
      <c r="LYX50" s="10"/>
      <c r="LYY50" s="10"/>
      <c r="LYZ50" s="10"/>
      <c r="LZA50" s="10"/>
      <c r="LZB50" s="10"/>
      <c r="LZC50" s="10"/>
      <c r="LZD50" s="10"/>
      <c r="LZE50" s="10"/>
      <c r="LZF50" s="10"/>
      <c r="LZG50" s="10"/>
      <c r="LZH50" s="10"/>
      <c r="LZI50" s="10"/>
      <c r="LZJ50" s="10"/>
      <c r="LZK50" s="10"/>
      <c r="LZL50" s="10"/>
      <c r="LZM50" s="10"/>
      <c r="LZN50" s="10"/>
      <c r="LZO50" s="10"/>
      <c r="LZP50" s="10"/>
      <c r="LZQ50" s="10"/>
      <c r="LZR50" s="10"/>
      <c r="LZS50" s="10"/>
      <c r="LZT50" s="10"/>
      <c r="LZU50" s="10"/>
      <c r="LZV50" s="10"/>
      <c r="LZW50" s="10"/>
      <c r="LZX50" s="10"/>
      <c r="LZY50" s="10"/>
      <c r="LZZ50" s="10"/>
      <c r="MAA50" s="10"/>
      <c r="MAB50" s="10"/>
      <c r="MAC50" s="10"/>
      <c r="MAD50" s="10"/>
      <c r="MAE50" s="10"/>
      <c r="MAF50" s="10"/>
      <c r="MAG50" s="10"/>
      <c r="MAH50" s="10"/>
      <c r="MAI50" s="10"/>
      <c r="MAJ50" s="10"/>
      <c r="MAK50" s="10"/>
      <c r="MAL50" s="10"/>
      <c r="MAM50" s="10"/>
      <c r="MAN50" s="10"/>
      <c r="MAO50" s="10"/>
      <c r="MAP50" s="10"/>
      <c r="MAQ50" s="10"/>
      <c r="MAR50" s="10"/>
      <c r="MAS50" s="10"/>
      <c r="MAT50" s="10"/>
      <c r="MAU50" s="10"/>
      <c r="MAV50" s="10"/>
      <c r="MAW50" s="10"/>
      <c r="MAX50" s="10"/>
      <c r="MAY50" s="10"/>
      <c r="MAZ50" s="10"/>
      <c r="MBA50" s="10"/>
      <c r="MBB50" s="10"/>
      <c r="MBC50" s="10"/>
      <c r="MBD50" s="10"/>
      <c r="MBE50" s="10"/>
      <c r="MBF50" s="10"/>
      <c r="MBG50" s="10"/>
      <c r="MBH50" s="10"/>
      <c r="MBI50" s="10"/>
      <c r="MBJ50" s="10"/>
      <c r="MBK50" s="10"/>
      <c r="MBL50" s="10"/>
      <c r="MBM50" s="10"/>
      <c r="MBN50" s="10"/>
      <c r="MBO50" s="10"/>
      <c r="MBP50" s="10"/>
      <c r="MBQ50" s="10"/>
      <c r="MBR50" s="10"/>
      <c r="MBS50" s="10"/>
      <c r="MBT50" s="10"/>
      <c r="MBU50" s="10"/>
      <c r="MBV50" s="10"/>
      <c r="MBW50" s="10"/>
      <c r="MBX50" s="10"/>
      <c r="MBY50" s="10"/>
      <c r="MBZ50" s="10"/>
      <c r="MCA50" s="10"/>
      <c r="MCB50" s="10"/>
      <c r="MCC50" s="10"/>
      <c r="MCD50" s="10"/>
      <c r="MCE50" s="10"/>
      <c r="MCF50" s="10"/>
      <c r="MCG50" s="10"/>
      <c r="MCH50" s="10"/>
      <c r="MCI50" s="10"/>
      <c r="MCJ50" s="10"/>
      <c r="MCK50" s="10"/>
      <c r="MCL50" s="10"/>
      <c r="MCM50" s="10"/>
      <c r="MCN50" s="10"/>
      <c r="MCO50" s="10"/>
      <c r="MCP50" s="10"/>
      <c r="MCQ50" s="10"/>
      <c r="MCR50" s="10"/>
      <c r="MCS50" s="10"/>
      <c r="MCT50" s="10"/>
      <c r="MCU50" s="10"/>
      <c r="MCV50" s="10"/>
      <c r="MCW50" s="10"/>
      <c r="MCX50" s="10"/>
      <c r="MCY50" s="10"/>
      <c r="MCZ50" s="10"/>
      <c r="MDA50" s="10"/>
      <c r="MDB50" s="10"/>
      <c r="MDC50" s="10"/>
      <c r="MDD50" s="10"/>
      <c r="MDE50" s="10"/>
      <c r="MDF50" s="10"/>
      <c r="MDG50" s="10"/>
      <c r="MDH50" s="10"/>
      <c r="MDI50" s="10"/>
      <c r="MDJ50" s="10"/>
      <c r="MDK50" s="10"/>
      <c r="MDL50" s="10"/>
      <c r="MDM50" s="10"/>
      <c r="MDN50" s="10"/>
      <c r="MDO50" s="10"/>
      <c r="MDP50" s="10"/>
      <c r="MDQ50" s="10"/>
      <c r="MDR50" s="10"/>
      <c r="MDS50" s="10"/>
      <c r="MDT50" s="10"/>
      <c r="MDU50" s="10"/>
      <c r="MDV50" s="10"/>
      <c r="MDW50" s="10"/>
      <c r="MDX50" s="10"/>
      <c r="MDY50" s="10"/>
      <c r="MDZ50" s="10"/>
      <c r="MEA50" s="10"/>
      <c r="MEB50" s="10"/>
      <c r="MEC50" s="10"/>
      <c r="MED50" s="10"/>
      <c r="MEE50" s="10"/>
      <c r="MEF50" s="10"/>
      <c r="MEG50" s="10"/>
      <c r="MEH50" s="10"/>
      <c r="MEI50" s="10"/>
      <c r="MEJ50" s="10"/>
      <c r="MEK50" s="10"/>
      <c r="MEL50" s="10"/>
      <c r="MEM50" s="10"/>
      <c r="MEN50" s="10"/>
      <c r="MEO50" s="10"/>
      <c r="MEP50" s="10"/>
      <c r="MEQ50" s="10"/>
      <c r="MER50" s="10"/>
      <c r="MES50" s="10"/>
      <c r="MET50" s="10"/>
      <c r="MEU50" s="10"/>
      <c r="MEV50" s="10"/>
      <c r="MEW50" s="10"/>
      <c r="MEX50" s="10"/>
      <c r="MEY50" s="10"/>
      <c r="MEZ50" s="10"/>
      <c r="MFA50" s="10"/>
      <c r="MFB50" s="10"/>
      <c r="MFC50" s="10"/>
      <c r="MFD50" s="10"/>
      <c r="MFE50" s="10"/>
      <c r="MFF50" s="10"/>
      <c r="MFG50" s="10"/>
      <c r="MFH50" s="10"/>
      <c r="MFI50" s="10"/>
      <c r="MFJ50" s="10"/>
      <c r="MFK50" s="10"/>
      <c r="MFL50" s="10"/>
      <c r="MFM50" s="10"/>
      <c r="MFN50" s="10"/>
      <c r="MFO50" s="10"/>
      <c r="MFP50" s="10"/>
      <c r="MFQ50" s="10"/>
      <c r="MFR50" s="10"/>
      <c r="MFS50" s="10"/>
      <c r="MFT50" s="10"/>
      <c r="MFU50" s="10"/>
      <c r="MFV50" s="10"/>
      <c r="MFW50" s="10"/>
      <c r="MFX50" s="10"/>
      <c r="MFY50" s="10"/>
      <c r="MFZ50" s="10"/>
      <c r="MGA50" s="10"/>
      <c r="MGB50" s="10"/>
      <c r="MGC50" s="10"/>
      <c r="MGD50" s="10"/>
      <c r="MGE50" s="10"/>
      <c r="MGF50" s="10"/>
      <c r="MGG50" s="10"/>
      <c r="MGH50" s="10"/>
      <c r="MGI50" s="10"/>
      <c r="MGJ50" s="10"/>
      <c r="MGK50" s="10"/>
      <c r="MGL50" s="10"/>
      <c r="MGM50" s="10"/>
      <c r="MGN50" s="10"/>
      <c r="MGO50" s="10"/>
      <c r="MGP50" s="10"/>
      <c r="MGQ50" s="10"/>
      <c r="MGR50" s="10"/>
      <c r="MGS50" s="10"/>
      <c r="MGT50" s="10"/>
      <c r="MGU50" s="10"/>
      <c r="MGV50" s="10"/>
      <c r="MGW50" s="10"/>
      <c r="MGX50" s="10"/>
      <c r="MGY50" s="10"/>
      <c r="MGZ50" s="10"/>
      <c r="MHA50" s="10"/>
      <c r="MHB50" s="10"/>
      <c r="MHC50" s="10"/>
      <c r="MHD50" s="10"/>
      <c r="MHE50" s="10"/>
      <c r="MHF50" s="10"/>
      <c r="MHG50" s="10"/>
      <c r="MHH50" s="10"/>
      <c r="MHI50" s="10"/>
      <c r="MHJ50" s="10"/>
      <c r="MHK50" s="10"/>
      <c r="MHL50" s="10"/>
      <c r="MHM50" s="10"/>
      <c r="MHN50" s="10"/>
      <c r="MHO50" s="10"/>
      <c r="MHP50" s="10"/>
      <c r="MHQ50" s="10"/>
      <c r="MHR50" s="10"/>
      <c r="MHS50" s="10"/>
      <c r="MHT50" s="10"/>
      <c r="MHU50" s="10"/>
      <c r="MHV50" s="10"/>
      <c r="MHW50" s="10"/>
      <c r="MHX50" s="10"/>
      <c r="MHY50" s="10"/>
      <c r="MHZ50" s="10"/>
      <c r="MIA50" s="10"/>
      <c r="MIB50" s="10"/>
      <c r="MIC50" s="10"/>
      <c r="MID50" s="10"/>
      <c r="MIE50" s="10"/>
      <c r="MIF50" s="10"/>
      <c r="MIG50" s="10"/>
      <c r="MIH50" s="10"/>
      <c r="MII50" s="10"/>
      <c r="MIJ50" s="10"/>
      <c r="MIK50" s="10"/>
      <c r="MIL50" s="10"/>
      <c r="MIM50" s="10"/>
      <c r="MIN50" s="10"/>
      <c r="MIO50" s="10"/>
      <c r="MIP50" s="10"/>
      <c r="MIQ50" s="10"/>
      <c r="MIR50" s="10"/>
      <c r="MIS50" s="10"/>
      <c r="MIT50" s="10"/>
      <c r="MIU50" s="10"/>
      <c r="MIV50" s="10"/>
      <c r="MIW50" s="10"/>
      <c r="MIX50" s="10"/>
      <c r="MIY50" s="10"/>
      <c r="MIZ50" s="10"/>
      <c r="MJA50" s="10"/>
      <c r="MJB50" s="10"/>
      <c r="MJC50" s="10"/>
      <c r="MJD50" s="10"/>
      <c r="MJE50" s="10"/>
      <c r="MJF50" s="10"/>
      <c r="MJG50" s="10"/>
      <c r="MJH50" s="10"/>
      <c r="MJI50" s="10"/>
      <c r="MJJ50" s="10"/>
      <c r="MJK50" s="10"/>
      <c r="MJL50" s="10"/>
      <c r="MJM50" s="10"/>
      <c r="MJN50" s="10"/>
      <c r="MJO50" s="10"/>
      <c r="MJP50" s="10"/>
      <c r="MJQ50" s="10"/>
      <c r="MJR50" s="10"/>
      <c r="MJS50" s="10"/>
      <c r="MJT50" s="10"/>
      <c r="MJU50" s="10"/>
      <c r="MJV50" s="10"/>
      <c r="MJW50" s="10"/>
      <c r="MJX50" s="10"/>
      <c r="MJY50" s="10"/>
      <c r="MJZ50" s="10"/>
      <c r="MKA50" s="10"/>
      <c r="MKB50" s="10"/>
      <c r="MKC50" s="10"/>
      <c r="MKD50" s="10"/>
      <c r="MKE50" s="10"/>
      <c r="MKF50" s="10"/>
      <c r="MKG50" s="10"/>
      <c r="MKH50" s="10"/>
      <c r="MKI50" s="10"/>
      <c r="MKJ50" s="10"/>
      <c r="MKK50" s="10"/>
      <c r="MKL50" s="10"/>
      <c r="MKM50" s="10"/>
      <c r="MKN50" s="10"/>
      <c r="MKO50" s="10"/>
      <c r="MKP50" s="10"/>
      <c r="MKQ50" s="10"/>
      <c r="MKR50" s="10"/>
      <c r="MKS50" s="10"/>
      <c r="MKT50" s="10"/>
      <c r="MKU50" s="10"/>
      <c r="MKV50" s="10"/>
      <c r="MKW50" s="10"/>
      <c r="MKX50" s="10"/>
      <c r="MKY50" s="10"/>
      <c r="MKZ50" s="10"/>
      <c r="MLA50" s="10"/>
      <c r="MLB50" s="10"/>
      <c r="MLC50" s="10"/>
      <c r="MLD50" s="10"/>
      <c r="MLE50" s="10"/>
      <c r="MLF50" s="10"/>
      <c r="MLG50" s="10"/>
      <c r="MLH50" s="10"/>
      <c r="MLI50" s="10"/>
      <c r="MLJ50" s="10"/>
      <c r="MLK50" s="10"/>
      <c r="MLL50" s="10"/>
      <c r="MLM50" s="10"/>
      <c r="MLN50" s="10"/>
      <c r="MLO50" s="10"/>
      <c r="MLP50" s="10"/>
      <c r="MLQ50" s="10"/>
      <c r="MLR50" s="10"/>
      <c r="MLS50" s="10"/>
      <c r="MLT50" s="10"/>
      <c r="MLU50" s="10"/>
      <c r="MLV50" s="10"/>
      <c r="MLW50" s="10"/>
      <c r="MLX50" s="10"/>
      <c r="MLY50" s="10"/>
      <c r="MLZ50" s="10"/>
      <c r="MMA50" s="10"/>
      <c r="MMB50" s="10"/>
      <c r="MMC50" s="10"/>
      <c r="MMD50" s="10"/>
      <c r="MME50" s="10"/>
      <c r="MMF50" s="10"/>
      <c r="MMG50" s="10"/>
      <c r="MMH50" s="10"/>
      <c r="MMI50" s="10"/>
      <c r="MMJ50" s="10"/>
      <c r="MMK50" s="10"/>
      <c r="MML50" s="10"/>
      <c r="MMM50" s="10"/>
      <c r="MMN50" s="10"/>
      <c r="MMO50" s="10"/>
      <c r="MMP50" s="10"/>
      <c r="MMQ50" s="10"/>
      <c r="MMR50" s="10"/>
      <c r="MMS50" s="10"/>
      <c r="MMT50" s="10"/>
      <c r="MMU50" s="10"/>
      <c r="MMV50" s="10"/>
      <c r="MMW50" s="10"/>
      <c r="MMX50" s="10"/>
      <c r="MMY50" s="10"/>
      <c r="MMZ50" s="10"/>
      <c r="MNA50" s="10"/>
      <c r="MNB50" s="10"/>
      <c r="MNC50" s="10"/>
      <c r="MND50" s="10"/>
      <c r="MNE50" s="10"/>
      <c r="MNF50" s="10"/>
      <c r="MNG50" s="10"/>
      <c r="MNH50" s="10"/>
      <c r="MNI50" s="10"/>
      <c r="MNJ50" s="10"/>
      <c r="MNK50" s="10"/>
      <c r="MNL50" s="10"/>
      <c r="MNM50" s="10"/>
      <c r="MNN50" s="10"/>
      <c r="MNO50" s="10"/>
      <c r="MNP50" s="10"/>
      <c r="MNQ50" s="10"/>
      <c r="MNR50" s="10"/>
      <c r="MNS50" s="10"/>
      <c r="MNT50" s="10"/>
      <c r="MNU50" s="10"/>
      <c r="MNV50" s="10"/>
      <c r="MNW50" s="10"/>
      <c r="MNX50" s="10"/>
      <c r="MNY50" s="10"/>
      <c r="MNZ50" s="10"/>
      <c r="MOA50" s="10"/>
      <c r="MOB50" s="10"/>
      <c r="MOC50" s="10"/>
      <c r="MOD50" s="10"/>
      <c r="MOE50" s="10"/>
      <c r="MOF50" s="10"/>
      <c r="MOG50" s="10"/>
      <c r="MOH50" s="10"/>
      <c r="MOI50" s="10"/>
      <c r="MOJ50" s="10"/>
      <c r="MOK50" s="10"/>
      <c r="MOL50" s="10"/>
      <c r="MOM50" s="10"/>
      <c r="MON50" s="10"/>
      <c r="MOO50" s="10"/>
      <c r="MOP50" s="10"/>
      <c r="MOQ50" s="10"/>
      <c r="MOR50" s="10"/>
      <c r="MOS50" s="10"/>
      <c r="MOT50" s="10"/>
      <c r="MOU50" s="10"/>
      <c r="MOV50" s="10"/>
      <c r="MOW50" s="10"/>
      <c r="MOX50" s="10"/>
      <c r="MOY50" s="10"/>
      <c r="MOZ50" s="10"/>
      <c r="MPA50" s="10"/>
      <c r="MPB50" s="10"/>
      <c r="MPC50" s="10"/>
      <c r="MPD50" s="10"/>
      <c r="MPE50" s="10"/>
      <c r="MPF50" s="10"/>
      <c r="MPG50" s="10"/>
      <c r="MPH50" s="10"/>
      <c r="MPI50" s="10"/>
      <c r="MPJ50" s="10"/>
      <c r="MPK50" s="10"/>
      <c r="MPL50" s="10"/>
      <c r="MPM50" s="10"/>
      <c r="MPN50" s="10"/>
      <c r="MPO50" s="10"/>
      <c r="MPP50" s="10"/>
      <c r="MPQ50" s="10"/>
      <c r="MPR50" s="10"/>
      <c r="MPS50" s="10"/>
      <c r="MPT50" s="10"/>
      <c r="MPU50" s="10"/>
      <c r="MPV50" s="10"/>
      <c r="MPW50" s="10"/>
      <c r="MPX50" s="10"/>
      <c r="MPY50" s="10"/>
      <c r="MPZ50" s="10"/>
      <c r="MQA50" s="10"/>
      <c r="MQB50" s="10"/>
      <c r="MQC50" s="10"/>
      <c r="MQD50" s="10"/>
      <c r="MQE50" s="10"/>
      <c r="MQF50" s="10"/>
      <c r="MQG50" s="10"/>
      <c r="MQH50" s="10"/>
      <c r="MQI50" s="10"/>
      <c r="MQJ50" s="10"/>
      <c r="MQK50" s="10"/>
      <c r="MQL50" s="10"/>
      <c r="MQM50" s="10"/>
      <c r="MQN50" s="10"/>
      <c r="MQO50" s="10"/>
      <c r="MQP50" s="10"/>
      <c r="MQQ50" s="10"/>
      <c r="MQR50" s="10"/>
      <c r="MQS50" s="10"/>
      <c r="MQT50" s="10"/>
      <c r="MQU50" s="10"/>
      <c r="MQV50" s="10"/>
      <c r="MQW50" s="10"/>
      <c r="MQX50" s="10"/>
      <c r="MQY50" s="10"/>
      <c r="MQZ50" s="10"/>
      <c r="MRA50" s="10"/>
      <c r="MRB50" s="10"/>
      <c r="MRC50" s="10"/>
      <c r="MRD50" s="10"/>
      <c r="MRE50" s="10"/>
      <c r="MRF50" s="10"/>
      <c r="MRG50" s="10"/>
      <c r="MRH50" s="10"/>
      <c r="MRI50" s="10"/>
      <c r="MRJ50" s="10"/>
      <c r="MRK50" s="10"/>
      <c r="MRL50" s="10"/>
      <c r="MRM50" s="10"/>
      <c r="MRN50" s="10"/>
      <c r="MRO50" s="10"/>
      <c r="MRP50" s="10"/>
      <c r="MRQ50" s="10"/>
      <c r="MRR50" s="10"/>
      <c r="MRS50" s="10"/>
      <c r="MRT50" s="10"/>
      <c r="MRU50" s="10"/>
      <c r="MRV50" s="10"/>
      <c r="MRW50" s="10"/>
      <c r="MRX50" s="10"/>
      <c r="MRY50" s="10"/>
      <c r="MRZ50" s="10"/>
      <c r="MSA50" s="10"/>
      <c r="MSB50" s="10"/>
      <c r="MSC50" s="10"/>
      <c r="MSD50" s="10"/>
      <c r="MSE50" s="10"/>
      <c r="MSF50" s="10"/>
      <c r="MSG50" s="10"/>
      <c r="MSH50" s="10"/>
      <c r="MSI50" s="10"/>
      <c r="MSJ50" s="10"/>
      <c r="MSK50" s="10"/>
      <c r="MSL50" s="10"/>
      <c r="MSM50" s="10"/>
      <c r="MSN50" s="10"/>
      <c r="MSO50" s="10"/>
      <c r="MSP50" s="10"/>
      <c r="MSQ50" s="10"/>
      <c r="MSR50" s="10"/>
      <c r="MSS50" s="10"/>
      <c r="MST50" s="10"/>
      <c r="MSU50" s="10"/>
      <c r="MSV50" s="10"/>
      <c r="MSW50" s="10"/>
      <c r="MSX50" s="10"/>
      <c r="MSY50" s="10"/>
      <c r="MSZ50" s="10"/>
      <c r="MTA50" s="10"/>
      <c r="MTB50" s="10"/>
      <c r="MTC50" s="10"/>
      <c r="MTD50" s="10"/>
      <c r="MTE50" s="10"/>
      <c r="MTF50" s="10"/>
      <c r="MTG50" s="10"/>
      <c r="MTH50" s="10"/>
      <c r="MTI50" s="10"/>
      <c r="MTJ50" s="10"/>
      <c r="MTK50" s="10"/>
      <c r="MTL50" s="10"/>
      <c r="MTM50" s="10"/>
      <c r="MTN50" s="10"/>
      <c r="MTO50" s="10"/>
      <c r="MTP50" s="10"/>
      <c r="MTQ50" s="10"/>
      <c r="MTR50" s="10"/>
      <c r="MTS50" s="10"/>
      <c r="MTT50" s="10"/>
      <c r="MTU50" s="10"/>
      <c r="MTV50" s="10"/>
      <c r="MTW50" s="10"/>
      <c r="MTX50" s="10"/>
      <c r="MTY50" s="10"/>
      <c r="MTZ50" s="10"/>
      <c r="MUA50" s="10"/>
      <c r="MUB50" s="10"/>
      <c r="MUC50" s="10"/>
      <c r="MUD50" s="10"/>
      <c r="MUE50" s="10"/>
      <c r="MUF50" s="10"/>
      <c r="MUG50" s="10"/>
      <c r="MUH50" s="10"/>
      <c r="MUI50" s="10"/>
      <c r="MUJ50" s="10"/>
      <c r="MUK50" s="10"/>
      <c r="MUL50" s="10"/>
      <c r="MUM50" s="10"/>
      <c r="MUN50" s="10"/>
      <c r="MUO50" s="10"/>
      <c r="MUP50" s="10"/>
      <c r="MUQ50" s="10"/>
      <c r="MUR50" s="10"/>
      <c r="MUS50" s="10"/>
      <c r="MUT50" s="10"/>
      <c r="MUU50" s="10"/>
      <c r="MUV50" s="10"/>
      <c r="MUW50" s="10"/>
      <c r="MUX50" s="10"/>
      <c r="MUY50" s="10"/>
      <c r="MUZ50" s="10"/>
      <c r="MVA50" s="10"/>
      <c r="MVB50" s="10"/>
      <c r="MVC50" s="10"/>
      <c r="MVD50" s="10"/>
      <c r="MVE50" s="10"/>
      <c r="MVF50" s="10"/>
      <c r="MVG50" s="10"/>
      <c r="MVH50" s="10"/>
      <c r="MVI50" s="10"/>
      <c r="MVJ50" s="10"/>
      <c r="MVK50" s="10"/>
      <c r="MVL50" s="10"/>
      <c r="MVM50" s="10"/>
      <c r="MVN50" s="10"/>
      <c r="MVO50" s="10"/>
      <c r="MVP50" s="10"/>
      <c r="MVQ50" s="10"/>
      <c r="MVR50" s="10"/>
      <c r="MVS50" s="10"/>
      <c r="MVT50" s="10"/>
      <c r="MVU50" s="10"/>
      <c r="MVV50" s="10"/>
      <c r="MVW50" s="10"/>
      <c r="MVX50" s="10"/>
      <c r="MVY50" s="10"/>
      <c r="MVZ50" s="10"/>
      <c r="MWA50" s="10"/>
      <c r="MWB50" s="10"/>
      <c r="MWC50" s="10"/>
      <c r="MWD50" s="10"/>
      <c r="MWE50" s="10"/>
      <c r="MWF50" s="10"/>
      <c r="MWG50" s="10"/>
      <c r="MWH50" s="10"/>
      <c r="MWI50" s="10"/>
      <c r="MWJ50" s="10"/>
      <c r="MWK50" s="10"/>
      <c r="MWL50" s="10"/>
      <c r="MWM50" s="10"/>
      <c r="MWN50" s="10"/>
      <c r="MWO50" s="10"/>
      <c r="MWP50" s="10"/>
      <c r="MWQ50" s="10"/>
      <c r="MWR50" s="10"/>
      <c r="MWS50" s="10"/>
      <c r="MWT50" s="10"/>
      <c r="MWU50" s="10"/>
      <c r="MWV50" s="10"/>
      <c r="MWW50" s="10"/>
      <c r="MWX50" s="10"/>
      <c r="MWY50" s="10"/>
      <c r="MWZ50" s="10"/>
      <c r="MXA50" s="10"/>
      <c r="MXB50" s="10"/>
      <c r="MXC50" s="10"/>
      <c r="MXD50" s="10"/>
      <c r="MXE50" s="10"/>
      <c r="MXF50" s="10"/>
      <c r="MXG50" s="10"/>
      <c r="MXH50" s="10"/>
      <c r="MXI50" s="10"/>
      <c r="MXJ50" s="10"/>
      <c r="MXK50" s="10"/>
      <c r="MXL50" s="10"/>
      <c r="MXM50" s="10"/>
      <c r="MXN50" s="10"/>
      <c r="MXO50" s="10"/>
      <c r="MXP50" s="10"/>
      <c r="MXQ50" s="10"/>
      <c r="MXR50" s="10"/>
      <c r="MXS50" s="10"/>
      <c r="MXT50" s="10"/>
      <c r="MXU50" s="10"/>
      <c r="MXV50" s="10"/>
      <c r="MXW50" s="10"/>
      <c r="MXX50" s="10"/>
      <c r="MXY50" s="10"/>
      <c r="MXZ50" s="10"/>
      <c r="MYA50" s="10"/>
      <c r="MYB50" s="10"/>
      <c r="MYC50" s="10"/>
      <c r="MYD50" s="10"/>
      <c r="MYE50" s="10"/>
      <c r="MYF50" s="10"/>
      <c r="MYG50" s="10"/>
      <c r="MYH50" s="10"/>
      <c r="MYI50" s="10"/>
      <c r="MYJ50" s="10"/>
      <c r="MYK50" s="10"/>
      <c r="MYL50" s="10"/>
      <c r="MYM50" s="10"/>
      <c r="MYN50" s="10"/>
      <c r="MYO50" s="10"/>
      <c r="MYP50" s="10"/>
      <c r="MYQ50" s="10"/>
      <c r="MYR50" s="10"/>
      <c r="MYS50" s="10"/>
      <c r="MYT50" s="10"/>
      <c r="MYU50" s="10"/>
      <c r="MYV50" s="10"/>
      <c r="MYW50" s="10"/>
      <c r="MYX50" s="10"/>
      <c r="MYY50" s="10"/>
      <c r="MYZ50" s="10"/>
      <c r="MZA50" s="10"/>
      <c r="MZB50" s="10"/>
      <c r="MZC50" s="10"/>
      <c r="MZD50" s="10"/>
      <c r="MZE50" s="10"/>
      <c r="MZF50" s="10"/>
      <c r="MZG50" s="10"/>
      <c r="MZH50" s="10"/>
      <c r="MZI50" s="10"/>
      <c r="MZJ50" s="10"/>
      <c r="MZK50" s="10"/>
      <c r="MZL50" s="10"/>
      <c r="MZM50" s="10"/>
      <c r="MZN50" s="10"/>
      <c r="MZO50" s="10"/>
      <c r="MZP50" s="10"/>
      <c r="MZQ50" s="10"/>
      <c r="MZR50" s="10"/>
      <c r="MZS50" s="10"/>
      <c r="MZT50" s="10"/>
      <c r="MZU50" s="10"/>
      <c r="MZV50" s="10"/>
      <c r="MZW50" s="10"/>
      <c r="MZX50" s="10"/>
      <c r="MZY50" s="10"/>
      <c r="MZZ50" s="10"/>
      <c r="NAA50" s="10"/>
      <c r="NAB50" s="10"/>
      <c r="NAC50" s="10"/>
      <c r="NAD50" s="10"/>
      <c r="NAE50" s="10"/>
      <c r="NAF50" s="10"/>
      <c r="NAG50" s="10"/>
      <c r="NAH50" s="10"/>
      <c r="NAI50" s="10"/>
      <c r="NAJ50" s="10"/>
      <c r="NAK50" s="10"/>
      <c r="NAL50" s="10"/>
      <c r="NAM50" s="10"/>
      <c r="NAN50" s="10"/>
      <c r="NAO50" s="10"/>
      <c r="NAP50" s="10"/>
      <c r="NAQ50" s="10"/>
      <c r="NAR50" s="10"/>
      <c r="NAS50" s="10"/>
      <c r="NAT50" s="10"/>
      <c r="NAU50" s="10"/>
      <c r="NAV50" s="10"/>
      <c r="NAW50" s="10"/>
      <c r="NAX50" s="10"/>
      <c r="NAY50" s="10"/>
      <c r="NAZ50" s="10"/>
      <c r="NBA50" s="10"/>
      <c r="NBB50" s="10"/>
      <c r="NBC50" s="10"/>
      <c r="NBD50" s="10"/>
      <c r="NBE50" s="10"/>
      <c r="NBF50" s="10"/>
      <c r="NBG50" s="10"/>
      <c r="NBH50" s="10"/>
      <c r="NBI50" s="10"/>
      <c r="NBJ50" s="10"/>
      <c r="NBK50" s="10"/>
      <c r="NBL50" s="10"/>
      <c r="NBM50" s="10"/>
      <c r="NBN50" s="10"/>
      <c r="NBO50" s="10"/>
      <c r="NBP50" s="10"/>
      <c r="NBQ50" s="10"/>
      <c r="NBR50" s="10"/>
      <c r="NBS50" s="10"/>
      <c r="NBT50" s="10"/>
      <c r="NBU50" s="10"/>
      <c r="NBV50" s="10"/>
      <c r="NBW50" s="10"/>
      <c r="NBX50" s="10"/>
      <c r="NBY50" s="10"/>
      <c r="NBZ50" s="10"/>
      <c r="NCA50" s="10"/>
      <c r="NCB50" s="10"/>
      <c r="NCC50" s="10"/>
      <c r="NCD50" s="10"/>
      <c r="NCE50" s="10"/>
      <c r="NCF50" s="10"/>
      <c r="NCG50" s="10"/>
      <c r="NCH50" s="10"/>
      <c r="NCI50" s="10"/>
      <c r="NCJ50" s="10"/>
      <c r="NCK50" s="10"/>
      <c r="NCL50" s="10"/>
      <c r="NCM50" s="10"/>
      <c r="NCN50" s="10"/>
      <c r="NCO50" s="10"/>
      <c r="NCP50" s="10"/>
      <c r="NCQ50" s="10"/>
      <c r="NCR50" s="10"/>
      <c r="NCS50" s="10"/>
      <c r="NCT50" s="10"/>
      <c r="NCU50" s="10"/>
      <c r="NCV50" s="10"/>
      <c r="NCW50" s="10"/>
      <c r="NCX50" s="10"/>
      <c r="NCY50" s="10"/>
      <c r="NCZ50" s="10"/>
      <c r="NDA50" s="10"/>
      <c r="NDB50" s="10"/>
      <c r="NDC50" s="10"/>
      <c r="NDD50" s="10"/>
      <c r="NDE50" s="10"/>
      <c r="NDF50" s="10"/>
      <c r="NDG50" s="10"/>
      <c r="NDH50" s="10"/>
      <c r="NDI50" s="10"/>
      <c r="NDJ50" s="10"/>
      <c r="NDK50" s="10"/>
      <c r="NDL50" s="10"/>
      <c r="NDM50" s="10"/>
      <c r="NDN50" s="10"/>
      <c r="NDO50" s="10"/>
      <c r="NDP50" s="10"/>
      <c r="NDQ50" s="10"/>
      <c r="NDR50" s="10"/>
      <c r="NDS50" s="10"/>
      <c r="NDT50" s="10"/>
      <c r="NDU50" s="10"/>
      <c r="NDV50" s="10"/>
      <c r="NDW50" s="10"/>
      <c r="NDX50" s="10"/>
      <c r="NDY50" s="10"/>
      <c r="NDZ50" s="10"/>
      <c r="NEA50" s="10"/>
      <c r="NEB50" s="10"/>
      <c r="NEC50" s="10"/>
      <c r="NED50" s="10"/>
      <c r="NEE50" s="10"/>
      <c r="NEF50" s="10"/>
      <c r="NEG50" s="10"/>
      <c r="NEH50" s="10"/>
      <c r="NEI50" s="10"/>
      <c r="NEJ50" s="10"/>
      <c r="NEK50" s="10"/>
      <c r="NEL50" s="10"/>
      <c r="NEM50" s="10"/>
      <c r="NEN50" s="10"/>
      <c r="NEO50" s="10"/>
      <c r="NEP50" s="10"/>
      <c r="NEQ50" s="10"/>
      <c r="NER50" s="10"/>
      <c r="NES50" s="10"/>
      <c r="NET50" s="10"/>
      <c r="NEU50" s="10"/>
      <c r="NEV50" s="10"/>
      <c r="NEW50" s="10"/>
      <c r="NEX50" s="10"/>
      <c r="NEY50" s="10"/>
      <c r="NEZ50" s="10"/>
      <c r="NFA50" s="10"/>
      <c r="NFB50" s="10"/>
      <c r="NFC50" s="10"/>
      <c r="NFD50" s="10"/>
      <c r="NFE50" s="10"/>
      <c r="NFF50" s="10"/>
      <c r="NFG50" s="10"/>
      <c r="NFH50" s="10"/>
      <c r="NFI50" s="10"/>
      <c r="NFJ50" s="10"/>
      <c r="NFK50" s="10"/>
      <c r="NFL50" s="10"/>
      <c r="NFM50" s="10"/>
      <c r="NFN50" s="10"/>
      <c r="NFO50" s="10"/>
      <c r="NFP50" s="10"/>
      <c r="NFQ50" s="10"/>
      <c r="NFR50" s="10"/>
      <c r="NFS50" s="10"/>
      <c r="NFT50" s="10"/>
      <c r="NFU50" s="10"/>
      <c r="NFV50" s="10"/>
      <c r="NFW50" s="10"/>
      <c r="NFX50" s="10"/>
      <c r="NFY50" s="10"/>
      <c r="NFZ50" s="10"/>
      <c r="NGA50" s="10"/>
      <c r="NGB50" s="10"/>
      <c r="NGC50" s="10"/>
      <c r="NGD50" s="10"/>
      <c r="NGE50" s="10"/>
      <c r="NGF50" s="10"/>
      <c r="NGG50" s="10"/>
      <c r="NGH50" s="10"/>
      <c r="NGI50" s="10"/>
      <c r="NGJ50" s="10"/>
      <c r="NGK50" s="10"/>
      <c r="NGL50" s="10"/>
      <c r="NGM50" s="10"/>
      <c r="NGN50" s="10"/>
      <c r="NGO50" s="10"/>
      <c r="NGP50" s="10"/>
      <c r="NGQ50" s="10"/>
      <c r="NGR50" s="10"/>
      <c r="NGS50" s="10"/>
      <c r="NGT50" s="10"/>
      <c r="NGU50" s="10"/>
      <c r="NGV50" s="10"/>
      <c r="NGW50" s="10"/>
      <c r="NGX50" s="10"/>
      <c r="NGY50" s="10"/>
      <c r="NGZ50" s="10"/>
      <c r="NHA50" s="10"/>
      <c r="NHB50" s="10"/>
      <c r="NHC50" s="10"/>
      <c r="NHD50" s="10"/>
      <c r="NHE50" s="10"/>
      <c r="NHF50" s="10"/>
      <c r="NHG50" s="10"/>
      <c r="NHH50" s="10"/>
      <c r="NHI50" s="10"/>
      <c r="NHJ50" s="10"/>
      <c r="NHK50" s="10"/>
      <c r="NHL50" s="10"/>
      <c r="NHM50" s="10"/>
      <c r="NHN50" s="10"/>
      <c r="NHO50" s="10"/>
      <c r="NHP50" s="10"/>
      <c r="NHQ50" s="10"/>
      <c r="NHR50" s="10"/>
      <c r="NHS50" s="10"/>
      <c r="NHT50" s="10"/>
      <c r="NHU50" s="10"/>
      <c r="NHV50" s="10"/>
      <c r="NHW50" s="10"/>
      <c r="NHX50" s="10"/>
      <c r="NHY50" s="10"/>
      <c r="NHZ50" s="10"/>
      <c r="NIA50" s="10"/>
      <c r="NIB50" s="10"/>
      <c r="NIC50" s="10"/>
      <c r="NID50" s="10"/>
      <c r="NIE50" s="10"/>
      <c r="NIF50" s="10"/>
      <c r="NIG50" s="10"/>
      <c r="NIH50" s="10"/>
      <c r="NII50" s="10"/>
      <c r="NIJ50" s="10"/>
      <c r="NIK50" s="10"/>
      <c r="NIL50" s="10"/>
      <c r="NIM50" s="10"/>
      <c r="NIN50" s="10"/>
      <c r="NIO50" s="10"/>
      <c r="NIP50" s="10"/>
      <c r="NIQ50" s="10"/>
      <c r="NIR50" s="10"/>
      <c r="NIS50" s="10"/>
      <c r="NIT50" s="10"/>
      <c r="NIU50" s="10"/>
      <c r="NIV50" s="10"/>
      <c r="NIW50" s="10"/>
      <c r="NIX50" s="10"/>
      <c r="NIY50" s="10"/>
      <c r="NIZ50" s="10"/>
      <c r="NJA50" s="10"/>
      <c r="NJB50" s="10"/>
      <c r="NJC50" s="10"/>
      <c r="NJD50" s="10"/>
      <c r="NJE50" s="10"/>
      <c r="NJF50" s="10"/>
      <c r="NJG50" s="10"/>
      <c r="NJH50" s="10"/>
      <c r="NJI50" s="10"/>
      <c r="NJJ50" s="10"/>
      <c r="NJK50" s="10"/>
      <c r="NJL50" s="10"/>
      <c r="NJM50" s="10"/>
      <c r="NJN50" s="10"/>
      <c r="NJO50" s="10"/>
      <c r="NJP50" s="10"/>
      <c r="NJQ50" s="10"/>
      <c r="NJR50" s="10"/>
      <c r="NJS50" s="10"/>
      <c r="NJT50" s="10"/>
      <c r="NJU50" s="10"/>
      <c r="NJV50" s="10"/>
      <c r="NJW50" s="10"/>
      <c r="NJX50" s="10"/>
      <c r="NJY50" s="10"/>
      <c r="NJZ50" s="10"/>
      <c r="NKA50" s="10"/>
      <c r="NKB50" s="10"/>
      <c r="NKC50" s="10"/>
      <c r="NKD50" s="10"/>
      <c r="NKE50" s="10"/>
      <c r="NKF50" s="10"/>
      <c r="NKG50" s="10"/>
      <c r="NKH50" s="10"/>
      <c r="NKI50" s="10"/>
      <c r="NKJ50" s="10"/>
      <c r="NKK50" s="10"/>
      <c r="NKL50" s="10"/>
      <c r="NKM50" s="10"/>
      <c r="NKN50" s="10"/>
      <c r="NKO50" s="10"/>
      <c r="NKP50" s="10"/>
      <c r="NKQ50" s="10"/>
      <c r="NKR50" s="10"/>
      <c r="NKS50" s="10"/>
      <c r="NKT50" s="10"/>
      <c r="NKU50" s="10"/>
      <c r="NKV50" s="10"/>
      <c r="NKW50" s="10"/>
      <c r="NKX50" s="10"/>
      <c r="NKY50" s="10"/>
      <c r="NKZ50" s="10"/>
      <c r="NLA50" s="10"/>
      <c r="NLB50" s="10"/>
      <c r="NLC50" s="10"/>
      <c r="NLD50" s="10"/>
      <c r="NLE50" s="10"/>
      <c r="NLF50" s="10"/>
      <c r="NLG50" s="10"/>
      <c r="NLH50" s="10"/>
      <c r="NLI50" s="10"/>
      <c r="NLJ50" s="10"/>
      <c r="NLK50" s="10"/>
      <c r="NLL50" s="10"/>
      <c r="NLM50" s="10"/>
      <c r="NLN50" s="10"/>
      <c r="NLO50" s="10"/>
      <c r="NLP50" s="10"/>
      <c r="NLQ50" s="10"/>
      <c r="NLR50" s="10"/>
      <c r="NLS50" s="10"/>
      <c r="NLT50" s="10"/>
      <c r="NLU50" s="10"/>
      <c r="NLV50" s="10"/>
      <c r="NLW50" s="10"/>
      <c r="NLX50" s="10"/>
      <c r="NLY50" s="10"/>
      <c r="NLZ50" s="10"/>
      <c r="NMA50" s="10"/>
      <c r="NMB50" s="10"/>
      <c r="NMC50" s="10"/>
      <c r="NMD50" s="10"/>
      <c r="NME50" s="10"/>
      <c r="NMF50" s="10"/>
      <c r="NMG50" s="10"/>
      <c r="NMH50" s="10"/>
      <c r="NMI50" s="10"/>
      <c r="NMJ50" s="10"/>
      <c r="NMK50" s="10"/>
      <c r="NML50" s="10"/>
      <c r="NMM50" s="10"/>
      <c r="NMN50" s="10"/>
      <c r="NMO50" s="10"/>
      <c r="NMP50" s="10"/>
      <c r="NMQ50" s="10"/>
      <c r="NMR50" s="10"/>
      <c r="NMS50" s="10"/>
      <c r="NMT50" s="10"/>
      <c r="NMU50" s="10"/>
      <c r="NMV50" s="10"/>
      <c r="NMW50" s="10"/>
      <c r="NMX50" s="10"/>
      <c r="NMY50" s="10"/>
      <c r="NMZ50" s="10"/>
      <c r="NNA50" s="10"/>
      <c r="NNB50" s="10"/>
      <c r="NNC50" s="10"/>
      <c r="NND50" s="10"/>
      <c r="NNE50" s="10"/>
      <c r="NNF50" s="10"/>
      <c r="NNG50" s="10"/>
      <c r="NNH50" s="10"/>
      <c r="NNI50" s="10"/>
      <c r="NNJ50" s="10"/>
      <c r="NNK50" s="10"/>
      <c r="NNL50" s="10"/>
      <c r="NNM50" s="10"/>
      <c r="NNN50" s="10"/>
      <c r="NNO50" s="10"/>
      <c r="NNP50" s="10"/>
      <c r="NNQ50" s="10"/>
      <c r="NNR50" s="10"/>
      <c r="NNS50" s="10"/>
      <c r="NNT50" s="10"/>
      <c r="NNU50" s="10"/>
      <c r="NNV50" s="10"/>
      <c r="NNW50" s="10"/>
      <c r="NNX50" s="10"/>
      <c r="NNY50" s="10"/>
      <c r="NNZ50" s="10"/>
      <c r="NOA50" s="10"/>
      <c r="NOB50" s="10"/>
      <c r="NOC50" s="10"/>
      <c r="NOD50" s="10"/>
      <c r="NOE50" s="10"/>
      <c r="NOF50" s="10"/>
      <c r="NOG50" s="10"/>
      <c r="NOH50" s="10"/>
      <c r="NOI50" s="10"/>
      <c r="NOJ50" s="10"/>
      <c r="NOK50" s="10"/>
      <c r="NOL50" s="10"/>
      <c r="NOM50" s="10"/>
      <c r="NON50" s="10"/>
      <c r="NOO50" s="10"/>
      <c r="NOP50" s="10"/>
      <c r="NOQ50" s="10"/>
      <c r="NOR50" s="10"/>
      <c r="NOS50" s="10"/>
      <c r="NOT50" s="10"/>
      <c r="NOU50" s="10"/>
      <c r="NOV50" s="10"/>
      <c r="NOW50" s="10"/>
      <c r="NOX50" s="10"/>
      <c r="NOY50" s="10"/>
      <c r="NOZ50" s="10"/>
      <c r="NPA50" s="10"/>
      <c r="NPB50" s="10"/>
      <c r="NPC50" s="10"/>
      <c r="NPD50" s="10"/>
      <c r="NPE50" s="10"/>
      <c r="NPF50" s="10"/>
      <c r="NPG50" s="10"/>
      <c r="NPH50" s="10"/>
      <c r="NPI50" s="10"/>
      <c r="NPJ50" s="10"/>
      <c r="NPK50" s="10"/>
      <c r="NPL50" s="10"/>
      <c r="NPM50" s="10"/>
      <c r="NPN50" s="10"/>
      <c r="NPO50" s="10"/>
      <c r="NPP50" s="10"/>
      <c r="NPQ50" s="10"/>
      <c r="NPR50" s="10"/>
      <c r="NPS50" s="10"/>
      <c r="NPT50" s="10"/>
      <c r="NPU50" s="10"/>
      <c r="NPV50" s="10"/>
      <c r="NPW50" s="10"/>
      <c r="NPX50" s="10"/>
      <c r="NPY50" s="10"/>
      <c r="NPZ50" s="10"/>
      <c r="NQA50" s="10"/>
      <c r="NQB50" s="10"/>
      <c r="NQC50" s="10"/>
      <c r="NQD50" s="10"/>
      <c r="NQE50" s="10"/>
      <c r="NQF50" s="10"/>
      <c r="NQG50" s="10"/>
      <c r="NQH50" s="10"/>
      <c r="NQI50" s="10"/>
      <c r="NQJ50" s="10"/>
      <c r="NQK50" s="10"/>
      <c r="NQL50" s="10"/>
      <c r="NQM50" s="10"/>
      <c r="NQN50" s="10"/>
      <c r="NQO50" s="10"/>
      <c r="NQP50" s="10"/>
      <c r="NQQ50" s="10"/>
      <c r="NQR50" s="10"/>
      <c r="NQS50" s="10"/>
      <c r="NQT50" s="10"/>
      <c r="NQU50" s="10"/>
      <c r="NQV50" s="10"/>
      <c r="NQW50" s="10"/>
      <c r="NQX50" s="10"/>
      <c r="NQY50" s="10"/>
      <c r="NQZ50" s="10"/>
      <c r="NRA50" s="10"/>
      <c r="NRB50" s="10"/>
      <c r="NRC50" s="10"/>
      <c r="NRD50" s="10"/>
      <c r="NRE50" s="10"/>
      <c r="NRF50" s="10"/>
      <c r="NRG50" s="10"/>
      <c r="NRH50" s="10"/>
      <c r="NRI50" s="10"/>
      <c r="NRJ50" s="10"/>
      <c r="NRK50" s="10"/>
      <c r="NRL50" s="10"/>
      <c r="NRM50" s="10"/>
      <c r="NRN50" s="10"/>
      <c r="NRO50" s="10"/>
      <c r="NRP50" s="10"/>
      <c r="NRQ50" s="10"/>
      <c r="NRR50" s="10"/>
      <c r="NRS50" s="10"/>
      <c r="NRT50" s="10"/>
      <c r="NRU50" s="10"/>
      <c r="NRV50" s="10"/>
      <c r="NRW50" s="10"/>
      <c r="NRX50" s="10"/>
      <c r="NRY50" s="10"/>
      <c r="NRZ50" s="10"/>
      <c r="NSA50" s="10"/>
      <c r="NSB50" s="10"/>
      <c r="NSC50" s="10"/>
      <c r="NSD50" s="10"/>
      <c r="NSE50" s="10"/>
      <c r="NSF50" s="10"/>
      <c r="NSG50" s="10"/>
      <c r="NSH50" s="10"/>
      <c r="NSI50" s="10"/>
      <c r="NSJ50" s="10"/>
      <c r="NSK50" s="10"/>
      <c r="NSL50" s="10"/>
      <c r="NSM50" s="10"/>
      <c r="NSN50" s="10"/>
      <c r="NSO50" s="10"/>
      <c r="NSP50" s="10"/>
      <c r="NSQ50" s="10"/>
      <c r="NSR50" s="10"/>
      <c r="NSS50" s="10"/>
      <c r="NST50" s="10"/>
      <c r="NSU50" s="10"/>
      <c r="NSV50" s="10"/>
      <c r="NSW50" s="10"/>
      <c r="NSX50" s="10"/>
      <c r="NSY50" s="10"/>
      <c r="NSZ50" s="10"/>
      <c r="NTA50" s="10"/>
      <c r="NTB50" s="10"/>
      <c r="NTC50" s="10"/>
      <c r="NTD50" s="10"/>
      <c r="NTE50" s="10"/>
      <c r="NTF50" s="10"/>
      <c r="NTG50" s="10"/>
      <c r="NTH50" s="10"/>
      <c r="NTI50" s="10"/>
      <c r="NTJ50" s="10"/>
      <c r="NTK50" s="10"/>
      <c r="NTL50" s="10"/>
      <c r="NTM50" s="10"/>
      <c r="NTN50" s="10"/>
      <c r="NTO50" s="10"/>
      <c r="NTP50" s="10"/>
      <c r="NTQ50" s="10"/>
      <c r="NTR50" s="10"/>
      <c r="NTS50" s="10"/>
      <c r="NTT50" s="10"/>
      <c r="NTU50" s="10"/>
      <c r="NTV50" s="10"/>
      <c r="NTW50" s="10"/>
      <c r="NTX50" s="10"/>
      <c r="NTY50" s="10"/>
      <c r="NTZ50" s="10"/>
      <c r="NUA50" s="10"/>
      <c r="NUB50" s="10"/>
      <c r="NUC50" s="10"/>
      <c r="NUD50" s="10"/>
      <c r="NUE50" s="10"/>
      <c r="NUF50" s="10"/>
      <c r="NUG50" s="10"/>
      <c r="NUH50" s="10"/>
      <c r="NUI50" s="10"/>
      <c r="NUJ50" s="10"/>
      <c r="NUK50" s="10"/>
      <c r="NUL50" s="10"/>
      <c r="NUM50" s="10"/>
      <c r="NUN50" s="10"/>
      <c r="NUO50" s="10"/>
      <c r="NUP50" s="10"/>
      <c r="NUQ50" s="10"/>
      <c r="NUR50" s="10"/>
      <c r="NUS50" s="10"/>
      <c r="NUT50" s="10"/>
      <c r="NUU50" s="10"/>
      <c r="NUV50" s="10"/>
      <c r="NUW50" s="10"/>
      <c r="NUX50" s="10"/>
      <c r="NUY50" s="10"/>
      <c r="NUZ50" s="10"/>
      <c r="NVA50" s="10"/>
      <c r="NVB50" s="10"/>
      <c r="NVC50" s="10"/>
      <c r="NVD50" s="10"/>
      <c r="NVE50" s="10"/>
      <c r="NVF50" s="10"/>
      <c r="NVG50" s="10"/>
      <c r="NVH50" s="10"/>
      <c r="NVI50" s="10"/>
      <c r="NVJ50" s="10"/>
      <c r="NVK50" s="10"/>
      <c r="NVL50" s="10"/>
      <c r="NVM50" s="10"/>
      <c r="NVN50" s="10"/>
      <c r="NVO50" s="10"/>
      <c r="NVP50" s="10"/>
      <c r="NVQ50" s="10"/>
      <c r="NVR50" s="10"/>
      <c r="NVS50" s="10"/>
      <c r="NVT50" s="10"/>
      <c r="NVU50" s="10"/>
      <c r="NVV50" s="10"/>
      <c r="NVW50" s="10"/>
      <c r="NVX50" s="10"/>
      <c r="NVY50" s="10"/>
      <c r="NVZ50" s="10"/>
      <c r="NWA50" s="10"/>
      <c r="NWB50" s="10"/>
      <c r="NWC50" s="10"/>
      <c r="NWD50" s="10"/>
      <c r="NWE50" s="10"/>
      <c r="NWF50" s="10"/>
      <c r="NWG50" s="10"/>
      <c r="NWH50" s="10"/>
      <c r="NWI50" s="10"/>
      <c r="NWJ50" s="10"/>
      <c r="NWK50" s="10"/>
      <c r="NWL50" s="10"/>
      <c r="NWM50" s="10"/>
      <c r="NWN50" s="10"/>
      <c r="NWO50" s="10"/>
      <c r="NWP50" s="10"/>
      <c r="NWQ50" s="10"/>
      <c r="NWR50" s="10"/>
      <c r="NWS50" s="10"/>
      <c r="NWT50" s="10"/>
      <c r="NWU50" s="10"/>
      <c r="NWV50" s="10"/>
      <c r="NWW50" s="10"/>
      <c r="NWX50" s="10"/>
      <c r="NWY50" s="10"/>
      <c r="NWZ50" s="10"/>
      <c r="NXA50" s="10"/>
      <c r="NXB50" s="10"/>
      <c r="NXC50" s="10"/>
      <c r="NXD50" s="10"/>
      <c r="NXE50" s="10"/>
      <c r="NXF50" s="10"/>
      <c r="NXG50" s="10"/>
      <c r="NXH50" s="10"/>
      <c r="NXI50" s="10"/>
      <c r="NXJ50" s="10"/>
      <c r="NXK50" s="10"/>
      <c r="NXL50" s="10"/>
      <c r="NXM50" s="10"/>
      <c r="NXN50" s="10"/>
      <c r="NXO50" s="10"/>
      <c r="NXP50" s="10"/>
      <c r="NXQ50" s="10"/>
      <c r="NXR50" s="10"/>
      <c r="NXS50" s="10"/>
      <c r="NXT50" s="10"/>
      <c r="NXU50" s="10"/>
      <c r="NXV50" s="10"/>
      <c r="NXW50" s="10"/>
      <c r="NXX50" s="10"/>
      <c r="NXY50" s="10"/>
      <c r="NXZ50" s="10"/>
      <c r="NYA50" s="10"/>
      <c r="NYB50" s="10"/>
      <c r="NYC50" s="10"/>
      <c r="NYD50" s="10"/>
      <c r="NYE50" s="10"/>
      <c r="NYF50" s="10"/>
      <c r="NYG50" s="10"/>
      <c r="NYH50" s="10"/>
      <c r="NYI50" s="10"/>
      <c r="NYJ50" s="10"/>
      <c r="NYK50" s="10"/>
      <c r="NYL50" s="10"/>
      <c r="NYM50" s="10"/>
      <c r="NYN50" s="10"/>
      <c r="NYO50" s="10"/>
      <c r="NYP50" s="10"/>
      <c r="NYQ50" s="10"/>
      <c r="NYR50" s="10"/>
      <c r="NYS50" s="10"/>
      <c r="NYT50" s="10"/>
      <c r="NYU50" s="10"/>
      <c r="NYV50" s="10"/>
      <c r="NYW50" s="10"/>
      <c r="NYX50" s="10"/>
      <c r="NYY50" s="10"/>
      <c r="NYZ50" s="10"/>
      <c r="NZA50" s="10"/>
      <c r="NZB50" s="10"/>
      <c r="NZC50" s="10"/>
      <c r="NZD50" s="10"/>
      <c r="NZE50" s="10"/>
      <c r="NZF50" s="10"/>
      <c r="NZG50" s="10"/>
      <c r="NZH50" s="10"/>
      <c r="NZI50" s="10"/>
      <c r="NZJ50" s="10"/>
      <c r="NZK50" s="10"/>
      <c r="NZL50" s="10"/>
      <c r="NZM50" s="10"/>
      <c r="NZN50" s="10"/>
      <c r="NZO50" s="10"/>
      <c r="NZP50" s="10"/>
      <c r="NZQ50" s="10"/>
      <c r="NZR50" s="10"/>
      <c r="NZS50" s="10"/>
      <c r="NZT50" s="10"/>
      <c r="NZU50" s="10"/>
      <c r="NZV50" s="10"/>
      <c r="NZW50" s="10"/>
      <c r="NZX50" s="10"/>
      <c r="NZY50" s="10"/>
      <c r="NZZ50" s="10"/>
      <c r="OAA50" s="10"/>
      <c r="OAB50" s="10"/>
      <c r="OAC50" s="10"/>
      <c r="OAD50" s="10"/>
      <c r="OAE50" s="10"/>
      <c r="OAF50" s="10"/>
      <c r="OAG50" s="10"/>
      <c r="OAH50" s="10"/>
      <c r="OAI50" s="10"/>
      <c r="OAJ50" s="10"/>
      <c r="OAK50" s="10"/>
      <c r="OAL50" s="10"/>
      <c r="OAM50" s="10"/>
      <c r="OAN50" s="10"/>
      <c r="OAO50" s="10"/>
      <c r="OAP50" s="10"/>
      <c r="OAQ50" s="10"/>
      <c r="OAR50" s="10"/>
      <c r="OAS50" s="10"/>
      <c r="OAT50" s="10"/>
      <c r="OAU50" s="10"/>
      <c r="OAV50" s="10"/>
      <c r="OAW50" s="10"/>
      <c r="OAX50" s="10"/>
      <c r="OAY50" s="10"/>
      <c r="OAZ50" s="10"/>
      <c r="OBA50" s="10"/>
      <c r="OBB50" s="10"/>
      <c r="OBC50" s="10"/>
      <c r="OBD50" s="10"/>
      <c r="OBE50" s="10"/>
      <c r="OBF50" s="10"/>
      <c r="OBG50" s="10"/>
      <c r="OBH50" s="10"/>
      <c r="OBI50" s="10"/>
      <c r="OBJ50" s="10"/>
      <c r="OBK50" s="10"/>
      <c r="OBL50" s="10"/>
      <c r="OBM50" s="10"/>
      <c r="OBN50" s="10"/>
      <c r="OBO50" s="10"/>
      <c r="OBP50" s="10"/>
      <c r="OBQ50" s="10"/>
      <c r="OBR50" s="10"/>
      <c r="OBS50" s="10"/>
      <c r="OBT50" s="10"/>
      <c r="OBU50" s="10"/>
      <c r="OBV50" s="10"/>
      <c r="OBW50" s="10"/>
      <c r="OBX50" s="10"/>
      <c r="OBY50" s="10"/>
      <c r="OBZ50" s="10"/>
      <c r="OCA50" s="10"/>
      <c r="OCB50" s="10"/>
      <c r="OCC50" s="10"/>
      <c r="OCD50" s="10"/>
      <c r="OCE50" s="10"/>
      <c r="OCF50" s="10"/>
      <c r="OCG50" s="10"/>
      <c r="OCH50" s="10"/>
      <c r="OCI50" s="10"/>
      <c r="OCJ50" s="10"/>
      <c r="OCK50" s="10"/>
      <c r="OCL50" s="10"/>
      <c r="OCM50" s="10"/>
      <c r="OCN50" s="10"/>
      <c r="OCO50" s="10"/>
      <c r="OCP50" s="10"/>
      <c r="OCQ50" s="10"/>
      <c r="OCR50" s="10"/>
      <c r="OCS50" s="10"/>
      <c r="OCT50" s="10"/>
      <c r="OCU50" s="10"/>
      <c r="OCV50" s="10"/>
      <c r="OCW50" s="10"/>
      <c r="OCX50" s="10"/>
      <c r="OCY50" s="10"/>
      <c r="OCZ50" s="10"/>
      <c r="ODA50" s="10"/>
      <c r="ODB50" s="10"/>
      <c r="ODC50" s="10"/>
      <c r="ODD50" s="10"/>
      <c r="ODE50" s="10"/>
      <c r="ODF50" s="10"/>
      <c r="ODG50" s="10"/>
      <c r="ODH50" s="10"/>
      <c r="ODI50" s="10"/>
      <c r="ODJ50" s="10"/>
      <c r="ODK50" s="10"/>
      <c r="ODL50" s="10"/>
      <c r="ODM50" s="10"/>
      <c r="ODN50" s="10"/>
      <c r="ODO50" s="10"/>
      <c r="ODP50" s="10"/>
      <c r="ODQ50" s="10"/>
      <c r="ODR50" s="10"/>
      <c r="ODS50" s="10"/>
      <c r="ODT50" s="10"/>
      <c r="ODU50" s="10"/>
      <c r="ODV50" s="10"/>
      <c r="ODW50" s="10"/>
      <c r="ODX50" s="10"/>
      <c r="ODY50" s="10"/>
      <c r="ODZ50" s="10"/>
      <c r="OEA50" s="10"/>
      <c r="OEB50" s="10"/>
      <c r="OEC50" s="10"/>
      <c r="OED50" s="10"/>
      <c r="OEE50" s="10"/>
      <c r="OEF50" s="10"/>
      <c r="OEG50" s="10"/>
      <c r="OEH50" s="10"/>
      <c r="OEI50" s="10"/>
      <c r="OEJ50" s="10"/>
      <c r="OEK50" s="10"/>
      <c r="OEL50" s="10"/>
      <c r="OEM50" s="10"/>
      <c r="OEN50" s="10"/>
      <c r="OEO50" s="10"/>
      <c r="OEP50" s="10"/>
      <c r="OEQ50" s="10"/>
      <c r="OER50" s="10"/>
      <c r="OES50" s="10"/>
      <c r="OET50" s="10"/>
      <c r="OEU50" s="10"/>
      <c r="OEV50" s="10"/>
      <c r="OEW50" s="10"/>
      <c r="OEX50" s="10"/>
      <c r="OEY50" s="10"/>
      <c r="OEZ50" s="10"/>
      <c r="OFA50" s="10"/>
      <c r="OFB50" s="10"/>
      <c r="OFC50" s="10"/>
      <c r="OFD50" s="10"/>
      <c r="OFE50" s="10"/>
      <c r="OFF50" s="10"/>
      <c r="OFG50" s="10"/>
      <c r="OFH50" s="10"/>
      <c r="OFI50" s="10"/>
      <c r="OFJ50" s="10"/>
      <c r="OFK50" s="10"/>
      <c r="OFL50" s="10"/>
      <c r="OFM50" s="10"/>
      <c r="OFN50" s="10"/>
      <c r="OFO50" s="10"/>
      <c r="OFP50" s="10"/>
      <c r="OFQ50" s="10"/>
      <c r="OFR50" s="10"/>
      <c r="OFS50" s="10"/>
      <c r="OFT50" s="10"/>
      <c r="OFU50" s="10"/>
      <c r="OFV50" s="10"/>
      <c r="OFW50" s="10"/>
      <c r="OFX50" s="10"/>
      <c r="OFY50" s="10"/>
      <c r="OFZ50" s="10"/>
      <c r="OGA50" s="10"/>
      <c r="OGB50" s="10"/>
      <c r="OGC50" s="10"/>
      <c r="OGD50" s="10"/>
      <c r="OGE50" s="10"/>
      <c r="OGF50" s="10"/>
      <c r="OGG50" s="10"/>
      <c r="OGH50" s="10"/>
      <c r="OGI50" s="10"/>
      <c r="OGJ50" s="10"/>
      <c r="OGK50" s="10"/>
      <c r="OGL50" s="10"/>
      <c r="OGM50" s="10"/>
      <c r="OGN50" s="10"/>
      <c r="OGO50" s="10"/>
      <c r="OGP50" s="10"/>
      <c r="OGQ50" s="10"/>
      <c r="OGR50" s="10"/>
      <c r="OGS50" s="10"/>
      <c r="OGT50" s="10"/>
      <c r="OGU50" s="10"/>
      <c r="OGV50" s="10"/>
      <c r="OGW50" s="10"/>
      <c r="OGX50" s="10"/>
      <c r="OGY50" s="10"/>
      <c r="OGZ50" s="10"/>
      <c r="OHA50" s="10"/>
      <c r="OHB50" s="10"/>
      <c r="OHC50" s="10"/>
      <c r="OHD50" s="10"/>
      <c r="OHE50" s="10"/>
      <c r="OHF50" s="10"/>
      <c r="OHG50" s="10"/>
      <c r="OHH50" s="10"/>
      <c r="OHI50" s="10"/>
      <c r="OHJ50" s="10"/>
      <c r="OHK50" s="10"/>
      <c r="OHL50" s="10"/>
      <c r="OHM50" s="10"/>
      <c r="OHN50" s="10"/>
      <c r="OHO50" s="10"/>
      <c r="OHP50" s="10"/>
      <c r="OHQ50" s="10"/>
      <c r="OHR50" s="10"/>
      <c r="OHS50" s="10"/>
      <c r="OHT50" s="10"/>
      <c r="OHU50" s="10"/>
      <c r="OHV50" s="10"/>
      <c r="OHW50" s="10"/>
      <c r="OHX50" s="10"/>
      <c r="OHY50" s="10"/>
      <c r="OHZ50" s="10"/>
      <c r="OIA50" s="10"/>
      <c r="OIB50" s="10"/>
      <c r="OIC50" s="10"/>
      <c r="OID50" s="10"/>
      <c r="OIE50" s="10"/>
      <c r="OIF50" s="10"/>
      <c r="OIG50" s="10"/>
      <c r="OIH50" s="10"/>
      <c r="OII50" s="10"/>
      <c r="OIJ50" s="10"/>
      <c r="OIK50" s="10"/>
      <c r="OIL50" s="10"/>
      <c r="OIM50" s="10"/>
      <c r="OIN50" s="10"/>
      <c r="OIO50" s="10"/>
      <c r="OIP50" s="10"/>
      <c r="OIQ50" s="10"/>
      <c r="OIR50" s="10"/>
      <c r="OIS50" s="10"/>
      <c r="OIT50" s="10"/>
      <c r="OIU50" s="10"/>
      <c r="OIV50" s="10"/>
      <c r="OIW50" s="10"/>
      <c r="OIX50" s="10"/>
      <c r="OIY50" s="10"/>
      <c r="OIZ50" s="10"/>
      <c r="OJA50" s="10"/>
      <c r="OJB50" s="10"/>
      <c r="OJC50" s="10"/>
      <c r="OJD50" s="10"/>
      <c r="OJE50" s="10"/>
      <c r="OJF50" s="10"/>
      <c r="OJG50" s="10"/>
      <c r="OJH50" s="10"/>
      <c r="OJI50" s="10"/>
      <c r="OJJ50" s="10"/>
      <c r="OJK50" s="10"/>
      <c r="OJL50" s="10"/>
      <c r="OJM50" s="10"/>
      <c r="OJN50" s="10"/>
      <c r="OJO50" s="10"/>
      <c r="OJP50" s="10"/>
      <c r="OJQ50" s="10"/>
      <c r="OJR50" s="10"/>
      <c r="OJS50" s="10"/>
      <c r="OJT50" s="10"/>
      <c r="OJU50" s="10"/>
      <c r="OJV50" s="10"/>
      <c r="OJW50" s="10"/>
      <c r="OJX50" s="10"/>
      <c r="OJY50" s="10"/>
      <c r="OJZ50" s="10"/>
      <c r="OKA50" s="10"/>
      <c r="OKB50" s="10"/>
      <c r="OKC50" s="10"/>
      <c r="OKD50" s="10"/>
      <c r="OKE50" s="10"/>
      <c r="OKF50" s="10"/>
      <c r="OKG50" s="10"/>
      <c r="OKH50" s="10"/>
      <c r="OKI50" s="10"/>
      <c r="OKJ50" s="10"/>
      <c r="OKK50" s="10"/>
      <c r="OKL50" s="10"/>
      <c r="OKM50" s="10"/>
      <c r="OKN50" s="10"/>
      <c r="OKO50" s="10"/>
      <c r="OKP50" s="10"/>
      <c r="OKQ50" s="10"/>
      <c r="OKR50" s="10"/>
      <c r="OKS50" s="10"/>
      <c r="OKT50" s="10"/>
      <c r="OKU50" s="10"/>
      <c r="OKV50" s="10"/>
      <c r="OKW50" s="10"/>
      <c r="OKX50" s="10"/>
      <c r="OKY50" s="10"/>
      <c r="OKZ50" s="10"/>
      <c r="OLA50" s="10"/>
      <c r="OLB50" s="10"/>
      <c r="OLC50" s="10"/>
      <c r="OLD50" s="10"/>
      <c r="OLE50" s="10"/>
      <c r="OLF50" s="10"/>
      <c r="OLG50" s="10"/>
      <c r="OLH50" s="10"/>
      <c r="OLI50" s="10"/>
      <c r="OLJ50" s="10"/>
      <c r="OLK50" s="10"/>
      <c r="OLL50" s="10"/>
      <c r="OLM50" s="10"/>
      <c r="OLN50" s="10"/>
      <c r="OLO50" s="10"/>
      <c r="OLP50" s="10"/>
      <c r="OLQ50" s="10"/>
      <c r="OLR50" s="10"/>
      <c r="OLS50" s="10"/>
      <c r="OLT50" s="10"/>
      <c r="OLU50" s="10"/>
      <c r="OLV50" s="10"/>
      <c r="OLW50" s="10"/>
      <c r="OLX50" s="10"/>
      <c r="OLY50" s="10"/>
      <c r="OLZ50" s="10"/>
      <c r="OMA50" s="10"/>
      <c r="OMB50" s="10"/>
      <c r="OMC50" s="10"/>
      <c r="OMD50" s="10"/>
      <c r="OME50" s="10"/>
      <c r="OMF50" s="10"/>
      <c r="OMG50" s="10"/>
      <c r="OMH50" s="10"/>
      <c r="OMI50" s="10"/>
      <c r="OMJ50" s="10"/>
      <c r="OMK50" s="10"/>
      <c r="OML50" s="10"/>
      <c r="OMM50" s="10"/>
      <c r="OMN50" s="10"/>
      <c r="OMO50" s="10"/>
      <c r="OMP50" s="10"/>
      <c r="OMQ50" s="10"/>
      <c r="OMR50" s="10"/>
      <c r="OMS50" s="10"/>
      <c r="OMT50" s="10"/>
      <c r="OMU50" s="10"/>
      <c r="OMV50" s="10"/>
      <c r="OMW50" s="10"/>
      <c r="OMX50" s="10"/>
      <c r="OMY50" s="10"/>
      <c r="OMZ50" s="10"/>
      <c r="ONA50" s="10"/>
      <c r="ONB50" s="10"/>
      <c r="ONC50" s="10"/>
      <c r="OND50" s="10"/>
      <c r="ONE50" s="10"/>
      <c r="ONF50" s="10"/>
      <c r="ONG50" s="10"/>
      <c r="ONH50" s="10"/>
      <c r="ONI50" s="10"/>
      <c r="ONJ50" s="10"/>
      <c r="ONK50" s="10"/>
      <c r="ONL50" s="10"/>
      <c r="ONM50" s="10"/>
      <c r="ONN50" s="10"/>
      <c r="ONO50" s="10"/>
      <c r="ONP50" s="10"/>
      <c r="ONQ50" s="10"/>
      <c r="ONR50" s="10"/>
      <c r="ONS50" s="10"/>
      <c r="ONT50" s="10"/>
      <c r="ONU50" s="10"/>
      <c r="ONV50" s="10"/>
      <c r="ONW50" s="10"/>
      <c r="ONX50" s="10"/>
      <c r="ONY50" s="10"/>
      <c r="ONZ50" s="10"/>
      <c r="OOA50" s="10"/>
      <c r="OOB50" s="10"/>
      <c r="OOC50" s="10"/>
      <c r="OOD50" s="10"/>
      <c r="OOE50" s="10"/>
      <c r="OOF50" s="10"/>
      <c r="OOG50" s="10"/>
      <c r="OOH50" s="10"/>
      <c r="OOI50" s="10"/>
      <c r="OOJ50" s="10"/>
      <c r="OOK50" s="10"/>
      <c r="OOL50" s="10"/>
      <c r="OOM50" s="10"/>
      <c r="OON50" s="10"/>
      <c r="OOO50" s="10"/>
      <c r="OOP50" s="10"/>
      <c r="OOQ50" s="10"/>
      <c r="OOR50" s="10"/>
      <c r="OOS50" s="10"/>
      <c r="OOT50" s="10"/>
      <c r="OOU50" s="10"/>
      <c r="OOV50" s="10"/>
      <c r="OOW50" s="10"/>
      <c r="OOX50" s="10"/>
      <c r="OOY50" s="10"/>
      <c r="OOZ50" s="10"/>
      <c r="OPA50" s="10"/>
      <c r="OPB50" s="10"/>
      <c r="OPC50" s="10"/>
      <c r="OPD50" s="10"/>
      <c r="OPE50" s="10"/>
      <c r="OPF50" s="10"/>
      <c r="OPG50" s="10"/>
      <c r="OPH50" s="10"/>
      <c r="OPI50" s="10"/>
      <c r="OPJ50" s="10"/>
      <c r="OPK50" s="10"/>
      <c r="OPL50" s="10"/>
      <c r="OPM50" s="10"/>
      <c r="OPN50" s="10"/>
      <c r="OPO50" s="10"/>
      <c r="OPP50" s="10"/>
      <c r="OPQ50" s="10"/>
      <c r="OPR50" s="10"/>
      <c r="OPS50" s="10"/>
      <c r="OPT50" s="10"/>
      <c r="OPU50" s="10"/>
      <c r="OPV50" s="10"/>
      <c r="OPW50" s="10"/>
      <c r="OPX50" s="10"/>
      <c r="OPY50" s="10"/>
      <c r="OPZ50" s="10"/>
      <c r="OQA50" s="10"/>
      <c r="OQB50" s="10"/>
      <c r="OQC50" s="10"/>
      <c r="OQD50" s="10"/>
      <c r="OQE50" s="10"/>
      <c r="OQF50" s="10"/>
      <c r="OQG50" s="10"/>
      <c r="OQH50" s="10"/>
      <c r="OQI50" s="10"/>
      <c r="OQJ50" s="10"/>
      <c r="OQK50" s="10"/>
      <c r="OQL50" s="10"/>
      <c r="OQM50" s="10"/>
      <c r="OQN50" s="10"/>
      <c r="OQO50" s="10"/>
      <c r="OQP50" s="10"/>
      <c r="OQQ50" s="10"/>
      <c r="OQR50" s="10"/>
      <c r="OQS50" s="10"/>
      <c r="OQT50" s="10"/>
      <c r="OQU50" s="10"/>
      <c r="OQV50" s="10"/>
      <c r="OQW50" s="10"/>
      <c r="OQX50" s="10"/>
      <c r="OQY50" s="10"/>
      <c r="OQZ50" s="10"/>
      <c r="ORA50" s="10"/>
      <c r="ORB50" s="10"/>
      <c r="ORC50" s="10"/>
      <c r="ORD50" s="10"/>
      <c r="ORE50" s="10"/>
      <c r="ORF50" s="10"/>
      <c r="ORG50" s="10"/>
      <c r="ORH50" s="10"/>
      <c r="ORI50" s="10"/>
      <c r="ORJ50" s="10"/>
      <c r="ORK50" s="10"/>
      <c r="ORL50" s="10"/>
      <c r="ORM50" s="10"/>
      <c r="ORN50" s="10"/>
      <c r="ORO50" s="10"/>
      <c r="ORP50" s="10"/>
      <c r="ORQ50" s="10"/>
      <c r="ORR50" s="10"/>
      <c r="ORS50" s="10"/>
      <c r="ORT50" s="10"/>
      <c r="ORU50" s="10"/>
      <c r="ORV50" s="10"/>
      <c r="ORW50" s="10"/>
      <c r="ORX50" s="10"/>
      <c r="ORY50" s="10"/>
      <c r="ORZ50" s="10"/>
      <c r="OSA50" s="10"/>
      <c r="OSB50" s="10"/>
      <c r="OSC50" s="10"/>
      <c r="OSD50" s="10"/>
      <c r="OSE50" s="10"/>
      <c r="OSF50" s="10"/>
      <c r="OSG50" s="10"/>
      <c r="OSH50" s="10"/>
      <c r="OSI50" s="10"/>
      <c r="OSJ50" s="10"/>
      <c r="OSK50" s="10"/>
      <c r="OSL50" s="10"/>
      <c r="OSM50" s="10"/>
      <c r="OSN50" s="10"/>
      <c r="OSO50" s="10"/>
      <c r="OSP50" s="10"/>
      <c r="OSQ50" s="10"/>
      <c r="OSR50" s="10"/>
      <c r="OSS50" s="10"/>
      <c r="OST50" s="10"/>
      <c r="OSU50" s="10"/>
      <c r="OSV50" s="10"/>
      <c r="OSW50" s="10"/>
      <c r="OSX50" s="10"/>
      <c r="OSY50" s="10"/>
      <c r="OSZ50" s="10"/>
      <c r="OTA50" s="10"/>
      <c r="OTB50" s="10"/>
      <c r="OTC50" s="10"/>
      <c r="OTD50" s="10"/>
      <c r="OTE50" s="10"/>
      <c r="OTF50" s="10"/>
      <c r="OTG50" s="10"/>
      <c r="OTH50" s="10"/>
      <c r="OTI50" s="10"/>
      <c r="OTJ50" s="10"/>
      <c r="OTK50" s="10"/>
      <c r="OTL50" s="10"/>
      <c r="OTM50" s="10"/>
      <c r="OTN50" s="10"/>
      <c r="OTO50" s="10"/>
      <c r="OTP50" s="10"/>
      <c r="OTQ50" s="10"/>
      <c r="OTR50" s="10"/>
      <c r="OTS50" s="10"/>
      <c r="OTT50" s="10"/>
      <c r="OTU50" s="10"/>
      <c r="OTV50" s="10"/>
      <c r="OTW50" s="10"/>
      <c r="OTX50" s="10"/>
      <c r="OTY50" s="10"/>
      <c r="OTZ50" s="10"/>
      <c r="OUA50" s="10"/>
      <c r="OUB50" s="10"/>
      <c r="OUC50" s="10"/>
      <c r="OUD50" s="10"/>
      <c r="OUE50" s="10"/>
      <c r="OUF50" s="10"/>
      <c r="OUG50" s="10"/>
      <c r="OUH50" s="10"/>
      <c r="OUI50" s="10"/>
      <c r="OUJ50" s="10"/>
      <c r="OUK50" s="10"/>
      <c r="OUL50" s="10"/>
      <c r="OUM50" s="10"/>
      <c r="OUN50" s="10"/>
      <c r="OUO50" s="10"/>
      <c r="OUP50" s="10"/>
      <c r="OUQ50" s="10"/>
      <c r="OUR50" s="10"/>
      <c r="OUS50" s="10"/>
      <c r="OUT50" s="10"/>
      <c r="OUU50" s="10"/>
      <c r="OUV50" s="10"/>
      <c r="OUW50" s="10"/>
      <c r="OUX50" s="10"/>
      <c r="OUY50" s="10"/>
      <c r="OUZ50" s="10"/>
      <c r="OVA50" s="10"/>
      <c r="OVB50" s="10"/>
      <c r="OVC50" s="10"/>
      <c r="OVD50" s="10"/>
      <c r="OVE50" s="10"/>
      <c r="OVF50" s="10"/>
      <c r="OVG50" s="10"/>
      <c r="OVH50" s="10"/>
      <c r="OVI50" s="10"/>
      <c r="OVJ50" s="10"/>
      <c r="OVK50" s="10"/>
      <c r="OVL50" s="10"/>
      <c r="OVM50" s="10"/>
      <c r="OVN50" s="10"/>
      <c r="OVO50" s="10"/>
      <c r="OVP50" s="10"/>
      <c r="OVQ50" s="10"/>
      <c r="OVR50" s="10"/>
      <c r="OVS50" s="10"/>
      <c r="OVT50" s="10"/>
      <c r="OVU50" s="10"/>
      <c r="OVV50" s="10"/>
      <c r="OVW50" s="10"/>
      <c r="OVX50" s="10"/>
      <c r="OVY50" s="10"/>
      <c r="OVZ50" s="10"/>
      <c r="OWA50" s="10"/>
      <c r="OWB50" s="10"/>
      <c r="OWC50" s="10"/>
      <c r="OWD50" s="10"/>
      <c r="OWE50" s="10"/>
      <c r="OWF50" s="10"/>
      <c r="OWG50" s="10"/>
      <c r="OWH50" s="10"/>
      <c r="OWI50" s="10"/>
      <c r="OWJ50" s="10"/>
      <c r="OWK50" s="10"/>
      <c r="OWL50" s="10"/>
      <c r="OWM50" s="10"/>
      <c r="OWN50" s="10"/>
      <c r="OWO50" s="10"/>
      <c r="OWP50" s="10"/>
      <c r="OWQ50" s="10"/>
      <c r="OWR50" s="10"/>
      <c r="OWS50" s="10"/>
      <c r="OWT50" s="10"/>
      <c r="OWU50" s="10"/>
      <c r="OWV50" s="10"/>
      <c r="OWW50" s="10"/>
      <c r="OWX50" s="10"/>
      <c r="OWY50" s="10"/>
      <c r="OWZ50" s="10"/>
      <c r="OXA50" s="10"/>
      <c r="OXB50" s="10"/>
      <c r="OXC50" s="10"/>
      <c r="OXD50" s="10"/>
      <c r="OXE50" s="10"/>
      <c r="OXF50" s="10"/>
      <c r="OXG50" s="10"/>
      <c r="OXH50" s="10"/>
      <c r="OXI50" s="10"/>
      <c r="OXJ50" s="10"/>
      <c r="OXK50" s="10"/>
      <c r="OXL50" s="10"/>
      <c r="OXM50" s="10"/>
      <c r="OXN50" s="10"/>
      <c r="OXO50" s="10"/>
      <c r="OXP50" s="10"/>
      <c r="OXQ50" s="10"/>
      <c r="OXR50" s="10"/>
      <c r="OXS50" s="10"/>
      <c r="OXT50" s="10"/>
      <c r="OXU50" s="10"/>
      <c r="OXV50" s="10"/>
      <c r="OXW50" s="10"/>
      <c r="OXX50" s="10"/>
      <c r="OXY50" s="10"/>
      <c r="OXZ50" s="10"/>
      <c r="OYA50" s="10"/>
      <c r="OYB50" s="10"/>
      <c r="OYC50" s="10"/>
      <c r="OYD50" s="10"/>
      <c r="OYE50" s="10"/>
      <c r="OYF50" s="10"/>
      <c r="OYG50" s="10"/>
      <c r="OYH50" s="10"/>
      <c r="OYI50" s="10"/>
      <c r="OYJ50" s="10"/>
      <c r="OYK50" s="10"/>
      <c r="OYL50" s="10"/>
      <c r="OYM50" s="10"/>
      <c r="OYN50" s="10"/>
      <c r="OYO50" s="10"/>
      <c r="OYP50" s="10"/>
      <c r="OYQ50" s="10"/>
      <c r="OYR50" s="10"/>
      <c r="OYS50" s="10"/>
      <c r="OYT50" s="10"/>
      <c r="OYU50" s="10"/>
      <c r="OYV50" s="10"/>
      <c r="OYW50" s="10"/>
      <c r="OYX50" s="10"/>
      <c r="OYY50" s="10"/>
      <c r="OYZ50" s="10"/>
      <c r="OZA50" s="10"/>
      <c r="OZB50" s="10"/>
      <c r="OZC50" s="10"/>
      <c r="OZD50" s="10"/>
      <c r="OZE50" s="10"/>
      <c r="OZF50" s="10"/>
      <c r="OZG50" s="10"/>
      <c r="OZH50" s="10"/>
      <c r="OZI50" s="10"/>
      <c r="OZJ50" s="10"/>
      <c r="OZK50" s="10"/>
      <c r="OZL50" s="10"/>
      <c r="OZM50" s="10"/>
      <c r="OZN50" s="10"/>
      <c r="OZO50" s="10"/>
      <c r="OZP50" s="10"/>
      <c r="OZQ50" s="10"/>
      <c r="OZR50" s="10"/>
      <c r="OZS50" s="10"/>
      <c r="OZT50" s="10"/>
      <c r="OZU50" s="10"/>
      <c r="OZV50" s="10"/>
      <c r="OZW50" s="10"/>
      <c r="OZX50" s="10"/>
      <c r="OZY50" s="10"/>
      <c r="OZZ50" s="10"/>
      <c r="PAA50" s="10"/>
      <c r="PAB50" s="10"/>
      <c r="PAC50" s="10"/>
      <c r="PAD50" s="10"/>
      <c r="PAE50" s="10"/>
      <c r="PAF50" s="10"/>
      <c r="PAG50" s="10"/>
      <c r="PAH50" s="10"/>
      <c r="PAI50" s="10"/>
      <c r="PAJ50" s="10"/>
      <c r="PAK50" s="10"/>
      <c r="PAL50" s="10"/>
      <c r="PAM50" s="10"/>
      <c r="PAN50" s="10"/>
      <c r="PAO50" s="10"/>
      <c r="PAP50" s="10"/>
      <c r="PAQ50" s="10"/>
      <c r="PAR50" s="10"/>
      <c r="PAS50" s="10"/>
      <c r="PAT50" s="10"/>
      <c r="PAU50" s="10"/>
      <c r="PAV50" s="10"/>
      <c r="PAW50" s="10"/>
      <c r="PAX50" s="10"/>
      <c r="PAY50" s="10"/>
      <c r="PAZ50" s="10"/>
      <c r="PBA50" s="10"/>
      <c r="PBB50" s="10"/>
      <c r="PBC50" s="10"/>
      <c r="PBD50" s="10"/>
      <c r="PBE50" s="10"/>
      <c r="PBF50" s="10"/>
      <c r="PBG50" s="10"/>
      <c r="PBH50" s="10"/>
      <c r="PBI50" s="10"/>
      <c r="PBJ50" s="10"/>
      <c r="PBK50" s="10"/>
      <c r="PBL50" s="10"/>
      <c r="PBM50" s="10"/>
      <c r="PBN50" s="10"/>
      <c r="PBO50" s="10"/>
      <c r="PBP50" s="10"/>
      <c r="PBQ50" s="10"/>
      <c r="PBR50" s="10"/>
      <c r="PBS50" s="10"/>
      <c r="PBT50" s="10"/>
      <c r="PBU50" s="10"/>
      <c r="PBV50" s="10"/>
      <c r="PBW50" s="10"/>
      <c r="PBX50" s="10"/>
      <c r="PBY50" s="10"/>
      <c r="PBZ50" s="10"/>
      <c r="PCA50" s="10"/>
      <c r="PCB50" s="10"/>
      <c r="PCC50" s="10"/>
      <c r="PCD50" s="10"/>
      <c r="PCE50" s="10"/>
      <c r="PCF50" s="10"/>
      <c r="PCG50" s="10"/>
      <c r="PCH50" s="10"/>
      <c r="PCI50" s="10"/>
      <c r="PCJ50" s="10"/>
      <c r="PCK50" s="10"/>
      <c r="PCL50" s="10"/>
      <c r="PCM50" s="10"/>
      <c r="PCN50" s="10"/>
      <c r="PCO50" s="10"/>
      <c r="PCP50" s="10"/>
      <c r="PCQ50" s="10"/>
      <c r="PCR50" s="10"/>
      <c r="PCS50" s="10"/>
      <c r="PCT50" s="10"/>
      <c r="PCU50" s="10"/>
      <c r="PCV50" s="10"/>
      <c r="PCW50" s="10"/>
      <c r="PCX50" s="10"/>
      <c r="PCY50" s="10"/>
      <c r="PCZ50" s="10"/>
      <c r="PDA50" s="10"/>
      <c r="PDB50" s="10"/>
      <c r="PDC50" s="10"/>
      <c r="PDD50" s="10"/>
      <c r="PDE50" s="10"/>
      <c r="PDF50" s="10"/>
      <c r="PDG50" s="10"/>
      <c r="PDH50" s="10"/>
      <c r="PDI50" s="10"/>
      <c r="PDJ50" s="10"/>
      <c r="PDK50" s="10"/>
      <c r="PDL50" s="10"/>
      <c r="PDM50" s="10"/>
      <c r="PDN50" s="10"/>
      <c r="PDO50" s="10"/>
      <c r="PDP50" s="10"/>
      <c r="PDQ50" s="10"/>
      <c r="PDR50" s="10"/>
      <c r="PDS50" s="10"/>
      <c r="PDT50" s="10"/>
      <c r="PDU50" s="10"/>
      <c r="PDV50" s="10"/>
      <c r="PDW50" s="10"/>
      <c r="PDX50" s="10"/>
      <c r="PDY50" s="10"/>
      <c r="PDZ50" s="10"/>
      <c r="PEA50" s="10"/>
      <c r="PEB50" s="10"/>
      <c r="PEC50" s="10"/>
      <c r="PED50" s="10"/>
      <c r="PEE50" s="10"/>
      <c r="PEF50" s="10"/>
      <c r="PEG50" s="10"/>
      <c r="PEH50" s="10"/>
      <c r="PEI50" s="10"/>
      <c r="PEJ50" s="10"/>
      <c r="PEK50" s="10"/>
      <c r="PEL50" s="10"/>
      <c r="PEM50" s="10"/>
      <c r="PEN50" s="10"/>
      <c r="PEO50" s="10"/>
      <c r="PEP50" s="10"/>
      <c r="PEQ50" s="10"/>
      <c r="PER50" s="10"/>
      <c r="PES50" s="10"/>
      <c r="PET50" s="10"/>
      <c r="PEU50" s="10"/>
      <c r="PEV50" s="10"/>
      <c r="PEW50" s="10"/>
      <c r="PEX50" s="10"/>
      <c r="PEY50" s="10"/>
      <c r="PEZ50" s="10"/>
      <c r="PFA50" s="10"/>
      <c r="PFB50" s="10"/>
      <c r="PFC50" s="10"/>
      <c r="PFD50" s="10"/>
      <c r="PFE50" s="10"/>
      <c r="PFF50" s="10"/>
      <c r="PFG50" s="10"/>
      <c r="PFH50" s="10"/>
      <c r="PFI50" s="10"/>
      <c r="PFJ50" s="10"/>
      <c r="PFK50" s="10"/>
      <c r="PFL50" s="10"/>
      <c r="PFM50" s="10"/>
      <c r="PFN50" s="10"/>
      <c r="PFO50" s="10"/>
      <c r="PFP50" s="10"/>
      <c r="PFQ50" s="10"/>
      <c r="PFR50" s="10"/>
      <c r="PFS50" s="10"/>
      <c r="PFT50" s="10"/>
      <c r="PFU50" s="10"/>
      <c r="PFV50" s="10"/>
      <c r="PFW50" s="10"/>
      <c r="PFX50" s="10"/>
      <c r="PFY50" s="10"/>
      <c r="PFZ50" s="10"/>
      <c r="PGA50" s="10"/>
      <c r="PGB50" s="10"/>
      <c r="PGC50" s="10"/>
      <c r="PGD50" s="10"/>
      <c r="PGE50" s="10"/>
      <c r="PGF50" s="10"/>
      <c r="PGG50" s="10"/>
      <c r="PGH50" s="10"/>
      <c r="PGI50" s="10"/>
      <c r="PGJ50" s="10"/>
      <c r="PGK50" s="10"/>
      <c r="PGL50" s="10"/>
      <c r="PGM50" s="10"/>
      <c r="PGN50" s="10"/>
      <c r="PGO50" s="10"/>
      <c r="PGP50" s="10"/>
      <c r="PGQ50" s="10"/>
      <c r="PGR50" s="10"/>
      <c r="PGS50" s="10"/>
      <c r="PGT50" s="10"/>
      <c r="PGU50" s="10"/>
      <c r="PGV50" s="10"/>
      <c r="PGW50" s="10"/>
      <c r="PGX50" s="10"/>
      <c r="PGY50" s="10"/>
      <c r="PGZ50" s="10"/>
      <c r="PHA50" s="10"/>
      <c r="PHB50" s="10"/>
      <c r="PHC50" s="10"/>
      <c r="PHD50" s="10"/>
      <c r="PHE50" s="10"/>
      <c r="PHF50" s="10"/>
      <c r="PHG50" s="10"/>
      <c r="PHH50" s="10"/>
      <c r="PHI50" s="10"/>
      <c r="PHJ50" s="10"/>
      <c r="PHK50" s="10"/>
      <c r="PHL50" s="10"/>
      <c r="PHM50" s="10"/>
      <c r="PHN50" s="10"/>
      <c r="PHO50" s="10"/>
      <c r="PHP50" s="10"/>
      <c r="PHQ50" s="10"/>
      <c r="PHR50" s="10"/>
      <c r="PHS50" s="10"/>
      <c r="PHT50" s="10"/>
      <c r="PHU50" s="10"/>
      <c r="PHV50" s="10"/>
      <c r="PHW50" s="10"/>
      <c r="PHX50" s="10"/>
      <c r="PHY50" s="10"/>
      <c r="PHZ50" s="10"/>
      <c r="PIA50" s="10"/>
      <c r="PIB50" s="10"/>
      <c r="PIC50" s="10"/>
      <c r="PID50" s="10"/>
      <c r="PIE50" s="10"/>
      <c r="PIF50" s="10"/>
      <c r="PIG50" s="10"/>
      <c r="PIH50" s="10"/>
      <c r="PII50" s="10"/>
      <c r="PIJ50" s="10"/>
      <c r="PIK50" s="10"/>
      <c r="PIL50" s="10"/>
      <c r="PIM50" s="10"/>
      <c r="PIN50" s="10"/>
      <c r="PIO50" s="10"/>
      <c r="PIP50" s="10"/>
      <c r="PIQ50" s="10"/>
      <c r="PIR50" s="10"/>
      <c r="PIS50" s="10"/>
      <c r="PIT50" s="10"/>
      <c r="PIU50" s="10"/>
      <c r="PIV50" s="10"/>
      <c r="PIW50" s="10"/>
      <c r="PIX50" s="10"/>
      <c r="PIY50" s="10"/>
      <c r="PIZ50" s="10"/>
      <c r="PJA50" s="10"/>
      <c r="PJB50" s="10"/>
      <c r="PJC50" s="10"/>
      <c r="PJD50" s="10"/>
      <c r="PJE50" s="10"/>
      <c r="PJF50" s="10"/>
      <c r="PJG50" s="10"/>
      <c r="PJH50" s="10"/>
      <c r="PJI50" s="10"/>
      <c r="PJJ50" s="10"/>
      <c r="PJK50" s="10"/>
      <c r="PJL50" s="10"/>
      <c r="PJM50" s="10"/>
      <c r="PJN50" s="10"/>
      <c r="PJO50" s="10"/>
      <c r="PJP50" s="10"/>
      <c r="PJQ50" s="10"/>
      <c r="PJR50" s="10"/>
      <c r="PJS50" s="10"/>
      <c r="PJT50" s="10"/>
      <c r="PJU50" s="10"/>
      <c r="PJV50" s="10"/>
      <c r="PJW50" s="10"/>
      <c r="PJX50" s="10"/>
      <c r="PJY50" s="10"/>
      <c r="PJZ50" s="10"/>
      <c r="PKA50" s="10"/>
      <c r="PKB50" s="10"/>
      <c r="PKC50" s="10"/>
      <c r="PKD50" s="10"/>
      <c r="PKE50" s="10"/>
      <c r="PKF50" s="10"/>
      <c r="PKG50" s="10"/>
      <c r="PKH50" s="10"/>
      <c r="PKI50" s="10"/>
      <c r="PKJ50" s="10"/>
      <c r="PKK50" s="10"/>
      <c r="PKL50" s="10"/>
      <c r="PKM50" s="10"/>
      <c r="PKN50" s="10"/>
      <c r="PKO50" s="10"/>
      <c r="PKP50" s="10"/>
      <c r="PKQ50" s="10"/>
      <c r="PKR50" s="10"/>
      <c r="PKS50" s="10"/>
      <c r="PKT50" s="10"/>
      <c r="PKU50" s="10"/>
      <c r="PKV50" s="10"/>
      <c r="PKW50" s="10"/>
      <c r="PKX50" s="10"/>
      <c r="PKY50" s="10"/>
      <c r="PKZ50" s="10"/>
      <c r="PLA50" s="10"/>
      <c r="PLB50" s="10"/>
      <c r="PLC50" s="10"/>
      <c r="PLD50" s="10"/>
      <c r="PLE50" s="10"/>
      <c r="PLF50" s="10"/>
      <c r="PLG50" s="10"/>
      <c r="PLH50" s="10"/>
      <c r="PLI50" s="10"/>
      <c r="PLJ50" s="10"/>
      <c r="PLK50" s="10"/>
      <c r="PLL50" s="10"/>
      <c r="PLM50" s="10"/>
      <c r="PLN50" s="10"/>
      <c r="PLO50" s="10"/>
      <c r="PLP50" s="10"/>
      <c r="PLQ50" s="10"/>
      <c r="PLR50" s="10"/>
      <c r="PLS50" s="10"/>
      <c r="PLT50" s="10"/>
      <c r="PLU50" s="10"/>
      <c r="PLV50" s="10"/>
      <c r="PLW50" s="10"/>
      <c r="PLX50" s="10"/>
      <c r="PLY50" s="10"/>
      <c r="PLZ50" s="10"/>
      <c r="PMA50" s="10"/>
      <c r="PMB50" s="10"/>
      <c r="PMC50" s="10"/>
      <c r="PMD50" s="10"/>
      <c r="PME50" s="10"/>
      <c r="PMF50" s="10"/>
      <c r="PMG50" s="10"/>
      <c r="PMH50" s="10"/>
      <c r="PMI50" s="10"/>
      <c r="PMJ50" s="10"/>
      <c r="PMK50" s="10"/>
      <c r="PML50" s="10"/>
      <c r="PMM50" s="10"/>
      <c r="PMN50" s="10"/>
      <c r="PMO50" s="10"/>
      <c r="PMP50" s="10"/>
      <c r="PMQ50" s="10"/>
      <c r="PMR50" s="10"/>
      <c r="PMS50" s="10"/>
      <c r="PMT50" s="10"/>
      <c r="PMU50" s="10"/>
      <c r="PMV50" s="10"/>
      <c r="PMW50" s="10"/>
      <c r="PMX50" s="10"/>
      <c r="PMY50" s="10"/>
      <c r="PMZ50" s="10"/>
      <c r="PNA50" s="10"/>
      <c r="PNB50" s="10"/>
      <c r="PNC50" s="10"/>
      <c r="PND50" s="10"/>
      <c r="PNE50" s="10"/>
      <c r="PNF50" s="10"/>
      <c r="PNG50" s="10"/>
      <c r="PNH50" s="10"/>
      <c r="PNI50" s="10"/>
      <c r="PNJ50" s="10"/>
      <c r="PNK50" s="10"/>
      <c r="PNL50" s="10"/>
      <c r="PNM50" s="10"/>
      <c r="PNN50" s="10"/>
      <c r="PNO50" s="10"/>
      <c r="PNP50" s="10"/>
      <c r="PNQ50" s="10"/>
      <c r="PNR50" s="10"/>
      <c r="PNS50" s="10"/>
      <c r="PNT50" s="10"/>
      <c r="PNU50" s="10"/>
      <c r="PNV50" s="10"/>
      <c r="PNW50" s="10"/>
      <c r="PNX50" s="10"/>
      <c r="PNY50" s="10"/>
      <c r="PNZ50" s="10"/>
      <c r="POA50" s="10"/>
      <c r="POB50" s="10"/>
      <c r="POC50" s="10"/>
      <c r="POD50" s="10"/>
      <c r="POE50" s="10"/>
      <c r="POF50" s="10"/>
      <c r="POG50" s="10"/>
      <c r="POH50" s="10"/>
      <c r="POI50" s="10"/>
      <c r="POJ50" s="10"/>
      <c r="POK50" s="10"/>
      <c r="POL50" s="10"/>
      <c r="POM50" s="10"/>
      <c r="PON50" s="10"/>
      <c r="POO50" s="10"/>
      <c r="POP50" s="10"/>
      <c r="POQ50" s="10"/>
      <c r="POR50" s="10"/>
      <c r="POS50" s="10"/>
      <c r="POT50" s="10"/>
      <c r="POU50" s="10"/>
      <c r="POV50" s="10"/>
      <c r="POW50" s="10"/>
      <c r="POX50" s="10"/>
      <c r="POY50" s="10"/>
      <c r="POZ50" s="10"/>
      <c r="PPA50" s="10"/>
      <c r="PPB50" s="10"/>
      <c r="PPC50" s="10"/>
      <c r="PPD50" s="10"/>
      <c r="PPE50" s="10"/>
      <c r="PPF50" s="10"/>
      <c r="PPG50" s="10"/>
      <c r="PPH50" s="10"/>
      <c r="PPI50" s="10"/>
      <c r="PPJ50" s="10"/>
      <c r="PPK50" s="10"/>
      <c r="PPL50" s="10"/>
      <c r="PPM50" s="10"/>
      <c r="PPN50" s="10"/>
      <c r="PPO50" s="10"/>
      <c r="PPP50" s="10"/>
      <c r="PPQ50" s="10"/>
      <c r="PPR50" s="10"/>
      <c r="PPS50" s="10"/>
      <c r="PPT50" s="10"/>
      <c r="PPU50" s="10"/>
      <c r="PPV50" s="10"/>
      <c r="PPW50" s="10"/>
      <c r="PPX50" s="10"/>
      <c r="PPY50" s="10"/>
      <c r="PPZ50" s="10"/>
      <c r="PQA50" s="10"/>
      <c r="PQB50" s="10"/>
      <c r="PQC50" s="10"/>
      <c r="PQD50" s="10"/>
      <c r="PQE50" s="10"/>
      <c r="PQF50" s="10"/>
      <c r="PQG50" s="10"/>
      <c r="PQH50" s="10"/>
      <c r="PQI50" s="10"/>
      <c r="PQJ50" s="10"/>
      <c r="PQK50" s="10"/>
      <c r="PQL50" s="10"/>
      <c r="PQM50" s="10"/>
      <c r="PQN50" s="10"/>
      <c r="PQO50" s="10"/>
      <c r="PQP50" s="10"/>
      <c r="PQQ50" s="10"/>
      <c r="PQR50" s="10"/>
      <c r="PQS50" s="10"/>
      <c r="PQT50" s="10"/>
      <c r="PQU50" s="10"/>
      <c r="PQV50" s="10"/>
      <c r="PQW50" s="10"/>
      <c r="PQX50" s="10"/>
      <c r="PQY50" s="10"/>
      <c r="PQZ50" s="10"/>
      <c r="PRA50" s="10"/>
      <c r="PRB50" s="10"/>
      <c r="PRC50" s="10"/>
      <c r="PRD50" s="10"/>
      <c r="PRE50" s="10"/>
      <c r="PRF50" s="10"/>
      <c r="PRG50" s="10"/>
      <c r="PRH50" s="10"/>
      <c r="PRI50" s="10"/>
      <c r="PRJ50" s="10"/>
      <c r="PRK50" s="10"/>
      <c r="PRL50" s="10"/>
      <c r="PRM50" s="10"/>
      <c r="PRN50" s="10"/>
      <c r="PRO50" s="10"/>
      <c r="PRP50" s="10"/>
      <c r="PRQ50" s="10"/>
      <c r="PRR50" s="10"/>
      <c r="PRS50" s="10"/>
      <c r="PRT50" s="10"/>
      <c r="PRU50" s="10"/>
      <c r="PRV50" s="10"/>
      <c r="PRW50" s="10"/>
      <c r="PRX50" s="10"/>
      <c r="PRY50" s="10"/>
      <c r="PRZ50" s="10"/>
      <c r="PSA50" s="10"/>
      <c r="PSB50" s="10"/>
      <c r="PSC50" s="10"/>
      <c r="PSD50" s="10"/>
      <c r="PSE50" s="10"/>
      <c r="PSF50" s="10"/>
      <c r="PSG50" s="10"/>
      <c r="PSH50" s="10"/>
      <c r="PSI50" s="10"/>
      <c r="PSJ50" s="10"/>
      <c r="PSK50" s="10"/>
      <c r="PSL50" s="10"/>
      <c r="PSM50" s="10"/>
      <c r="PSN50" s="10"/>
      <c r="PSO50" s="10"/>
      <c r="PSP50" s="10"/>
      <c r="PSQ50" s="10"/>
      <c r="PSR50" s="10"/>
      <c r="PSS50" s="10"/>
      <c r="PST50" s="10"/>
      <c r="PSU50" s="10"/>
      <c r="PSV50" s="10"/>
      <c r="PSW50" s="10"/>
      <c r="PSX50" s="10"/>
      <c r="PSY50" s="10"/>
      <c r="PSZ50" s="10"/>
      <c r="PTA50" s="10"/>
      <c r="PTB50" s="10"/>
      <c r="PTC50" s="10"/>
      <c r="PTD50" s="10"/>
      <c r="PTE50" s="10"/>
      <c r="PTF50" s="10"/>
      <c r="PTG50" s="10"/>
      <c r="PTH50" s="10"/>
      <c r="PTI50" s="10"/>
      <c r="PTJ50" s="10"/>
      <c r="PTK50" s="10"/>
      <c r="PTL50" s="10"/>
      <c r="PTM50" s="10"/>
      <c r="PTN50" s="10"/>
      <c r="PTO50" s="10"/>
      <c r="PTP50" s="10"/>
      <c r="PTQ50" s="10"/>
      <c r="PTR50" s="10"/>
      <c r="PTS50" s="10"/>
      <c r="PTT50" s="10"/>
      <c r="PTU50" s="10"/>
      <c r="PTV50" s="10"/>
      <c r="PTW50" s="10"/>
      <c r="PTX50" s="10"/>
      <c r="PTY50" s="10"/>
      <c r="PTZ50" s="10"/>
      <c r="PUA50" s="10"/>
      <c r="PUB50" s="10"/>
      <c r="PUC50" s="10"/>
      <c r="PUD50" s="10"/>
      <c r="PUE50" s="10"/>
      <c r="PUF50" s="10"/>
      <c r="PUG50" s="10"/>
      <c r="PUH50" s="10"/>
      <c r="PUI50" s="10"/>
      <c r="PUJ50" s="10"/>
      <c r="PUK50" s="10"/>
      <c r="PUL50" s="10"/>
      <c r="PUM50" s="10"/>
      <c r="PUN50" s="10"/>
      <c r="PUO50" s="10"/>
      <c r="PUP50" s="10"/>
      <c r="PUQ50" s="10"/>
      <c r="PUR50" s="10"/>
      <c r="PUS50" s="10"/>
      <c r="PUT50" s="10"/>
      <c r="PUU50" s="10"/>
      <c r="PUV50" s="10"/>
      <c r="PUW50" s="10"/>
      <c r="PUX50" s="10"/>
      <c r="PUY50" s="10"/>
      <c r="PUZ50" s="10"/>
      <c r="PVA50" s="10"/>
      <c r="PVB50" s="10"/>
      <c r="PVC50" s="10"/>
      <c r="PVD50" s="10"/>
      <c r="PVE50" s="10"/>
      <c r="PVF50" s="10"/>
      <c r="PVG50" s="10"/>
      <c r="PVH50" s="10"/>
      <c r="PVI50" s="10"/>
      <c r="PVJ50" s="10"/>
      <c r="PVK50" s="10"/>
      <c r="PVL50" s="10"/>
      <c r="PVM50" s="10"/>
      <c r="PVN50" s="10"/>
      <c r="PVO50" s="10"/>
      <c r="PVP50" s="10"/>
      <c r="PVQ50" s="10"/>
      <c r="PVR50" s="10"/>
      <c r="PVS50" s="10"/>
      <c r="PVT50" s="10"/>
      <c r="PVU50" s="10"/>
      <c r="PVV50" s="10"/>
      <c r="PVW50" s="10"/>
      <c r="PVX50" s="10"/>
      <c r="PVY50" s="10"/>
      <c r="PVZ50" s="10"/>
      <c r="PWA50" s="10"/>
      <c r="PWB50" s="10"/>
      <c r="PWC50" s="10"/>
      <c r="PWD50" s="10"/>
      <c r="PWE50" s="10"/>
      <c r="PWF50" s="10"/>
      <c r="PWG50" s="10"/>
      <c r="PWH50" s="10"/>
      <c r="PWI50" s="10"/>
      <c r="PWJ50" s="10"/>
      <c r="PWK50" s="10"/>
      <c r="PWL50" s="10"/>
      <c r="PWM50" s="10"/>
      <c r="PWN50" s="10"/>
      <c r="PWO50" s="10"/>
      <c r="PWP50" s="10"/>
      <c r="PWQ50" s="10"/>
      <c r="PWR50" s="10"/>
      <c r="PWS50" s="10"/>
      <c r="PWT50" s="10"/>
      <c r="PWU50" s="10"/>
      <c r="PWV50" s="10"/>
      <c r="PWW50" s="10"/>
      <c r="PWX50" s="10"/>
      <c r="PWY50" s="10"/>
      <c r="PWZ50" s="10"/>
      <c r="PXA50" s="10"/>
      <c r="PXB50" s="10"/>
      <c r="PXC50" s="10"/>
      <c r="PXD50" s="10"/>
      <c r="PXE50" s="10"/>
      <c r="PXF50" s="10"/>
      <c r="PXG50" s="10"/>
      <c r="PXH50" s="10"/>
      <c r="PXI50" s="10"/>
      <c r="PXJ50" s="10"/>
      <c r="PXK50" s="10"/>
      <c r="PXL50" s="10"/>
      <c r="PXM50" s="10"/>
      <c r="PXN50" s="10"/>
      <c r="PXO50" s="10"/>
      <c r="PXP50" s="10"/>
      <c r="PXQ50" s="10"/>
      <c r="PXR50" s="10"/>
      <c r="PXS50" s="10"/>
      <c r="PXT50" s="10"/>
      <c r="PXU50" s="10"/>
      <c r="PXV50" s="10"/>
      <c r="PXW50" s="10"/>
      <c r="PXX50" s="10"/>
      <c r="PXY50" s="10"/>
      <c r="PXZ50" s="10"/>
      <c r="PYA50" s="10"/>
      <c r="PYB50" s="10"/>
      <c r="PYC50" s="10"/>
      <c r="PYD50" s="10"/>
      <c r="PYE50" s="10"/>
      <c r="PYF50" s="10"/>
      <c r="PYG50" s="10"/>
      <c r="PYH50" s="10"/>
      <c r="PYI50" s="10"/>
      <c r="PYJ50" s="10"/>
      <c r="PYK50" s="10"/>
      <c r="PYL50" s="10"/>
      <c r="PYM50" s="10"/>
      <c r="PYN50" s="10"/>
      <c r="PYO50" s="10"/>
      <c r="PYP50" s="10"/>
      <c r="PYQ50" s="10"/>
      <c r="PYR50" s="10"/>
      <c r="PYS50" s="10"/>
      <c r="PYT50" s="10"/>
      <c r="PYU50" s="10"/>
      <c r="PYV50" s="10"/>
      <c r="PYW50" s="10"/>
      <c r="PYX50" s="10"/>
      <c r="PYY50" s="10"/>
      <c r="PYZ50" s="10"/>
      <c r="PZA50" s="10"/>
      <c r="PZB50" s="10"/>
      <c r="PZC50" s="10"/>
      <c r="PZD50" s="10"/>
      <c r="PZE50" s="10"/>
      <c r="PZF50" s="10"/>
      <c r="PZG50" s="10"/>
      <c r="PZH50" s="10"/>
      <c r="PZI50" s="10"/>
      <c r="PZJ50" s="10"/>
      <c r="PZK50" s="10"/>
      <c r="PZL50" s="10"/>
      <c r="PZM50" s="10"/>
      <c r="PZN50" s="10"/>
      <c r="PZO50" s="10"/>
      <c r="PZP50" s="10"/>
      <c r="PZQ50" s="10"/>
      <c r="PZR50" s="10"/>
      <c r="PZS50" s="10"/>
      <c r="PZT50" s="10"/>
      <c r="PZU50" s="10"/>
      <c r="PZV50" s="10"/>
      <c r="PZW50" s="10"/>
      <c r="PZX50" s="10"/>
      <c r="PZY50" s="10"/>
      <c r="PZZ50" s="10"/>
      <c r="QAA50" s="10"/>
      <c r="QAB50" s="10"/>
      <c r="QAC50" s="10"/>
      <c r="QAD50" s="10"/>
      <c r="QAE50" s="10"/>
      <c r="QAF50" s="10"/>
      <c r="QAG50" s="10"/>
      <c r="QAH50" s="10"/>
      <c r="QAI50" s="10"/>
      <c r="QAJ50" s="10"/>
      <c r="QAK50" s="10"/>
      <c r="QAL50" s="10"/>
      <c r="QAM50" s="10"/>
      <c r="QAN50" s="10"/>
      <c r="QAO50" s="10"/>
      <c r="QAP50" s="10"/>
      <c r="QAQ50" s="10"/>
      <c r="QAR50" s="10"/>
      <c r="QAS50" s="10"/>
      <c r="QAT50" s="10"/>
      <c r="QAU50" s="10"/>
      <c r="QAV50" s="10"/>
      <c r="QAW50" s="10"/>
      <c r="QAX50" s="10"/>
      <c r="QAY50" s="10"/>
      <c r="QAZ50" s="10"/>
      <c r="QBA50" s="10"/>
      <c r="QBB50" s="10"/>
      <c r="QBC50" s="10"/>
      <c r="QBD50" s="10"/>
      <c r="QBE50" s="10"/>
      <c r="QBF50" s="10"/>
      <c r="QBG50" s="10"/>
      <c r="QBH50" s="10"/>
      <c r="QBI50" s="10"/>
      <c r="QBJ50" s="10"/>
      <c r="QBK50" s="10"/>
      <c r="QBL50" s="10"/>
      <c r="QBM50" s="10"/>
      <c r="QBN50" s="10"/>
      <c r="QBO50" s="10"/>
      <c r="QBP50" s="10"/>
      <c r="QBQ50" s="10"/>
      <c r="QBR50" s="10"/>
      <c r="QBS50" s="10"/>
      <c r="QBT50" s="10"/>
      <c r="QBU50" s="10"/>
      <c r="QBV50" s="10"/>
      <c r="QBW50" s="10"/>
      <c r="QBX50" s="10"/>
      <c r="QBY50" s="10"/>
      <c r="QBZ50" s="10"/>
      <c r="QCA50" s="10"/>
      <c r="QCB50" s="10"/>
      <c r="QCC50" s="10"/>
      <c r="QCD50" s="10"/>
      <c r="QCE50" s="10"/>
      <c r="QCF50" s="10"/>
      <c r="QCG50" s="10"/>
      <c r="QCH50" s="10"/>
      <c r="QCI50" s="10"/>
      <c r="QCJ50" s="10"/>
      <c r="QCK50" s="10"/>
      <c r="QCL50" s="10"/>
      <c r="QCM50" s="10"/>
      <c r="QCN50" s="10"/>
      <c r="QCO50" s="10"/>
      <c r="QCP50" s="10"/>
      <c r="QCQ50" s="10"/>
      <c r="QCR50" s="10"/>
      <c r="QCS50" s="10"/>
      <c r="QCT50" s="10"/>
      <c r="QCU50" s="10"/>
      <c r="QCV50" s="10"/>
      <c r="QCW50" s="10"/>
      <c r="QCX50" s="10"/>
      <c r="QCY50" s="10"/>
      <c r="QCZ50" s="10"/>
      <c r="QDA50" s="10"/>
      <c r="QDB50" s="10"/>
      <c r="QDC50" s="10"/>
      <c r="QDD50" s="10"/>
      <c r="QDE50" s="10"/>
      <c r="QDF50" s="10"/>
      <c r="QDG50" s="10"/>
      <c r="QDH50" s="10"/>
      <c r="QDI50" s="10"/>
      <c r="QDJ50" s="10"/>
      <c r="QDK50" s="10"/>
      <c r="QDL50" s="10"/>
      <c r="QDM50" s="10"/>
      <c r="QDN50" s="10"/>
      <c r="QDO50" s="10"/>
      <c r="QDP50" s="10"/>
      <c r="QDQ50" s="10"/>
      <c r="QDR50" s="10"/>
      <c r="QDS50" s="10"/>
      <c r="QDT50" s="10"/>
      <c r="QDU50" s="10"/>
      <c r="QDV50" s="10"/>
      <c r="QDW50" s="10"/>
      <c r="QDX50" s="10"/>
      <c r="QDY50" s="10"/>
      <c r="QDZ50" s="10"/>
      <c r="QEA50" s="10"/>
      <c r="QEB50" s="10"/>
      <c r="QEC50" s="10"/>
      <c r="QED50" s="10"/>
      <c r="QEE50" s="10"/>
      <c r="QEF50" s="10"/>
      <c r="QEG50" s="10"/>
      <c r="QEH50" s="10"/>
      <c r="QEI50" s="10"/>
      <c r="QEJ50" s="10"/>
      <c r="QEK50" s="10"/>
      <c r="QEL50" s="10"/>
      <c r="QEM50" s="10"/>
      <c r="QEN50" s="10"/>
      <c r="QEO50" s="10"/>
      <c r="QEP50" s="10"/>
      <c r="QEQ50" s="10"/>
      <c r="QER50" s="10"/>
      <c r="QES50" s="10"/>
      <c r="QET50" s="10"/>
      <c r="QEU50" s="10"/>
      <c r="QEV50" s="10"/>
      <c r="QEW50" s="10"/>
      <c r="QEX50" s="10"/>
      <c r="QEY50" s="10"/>
      <c r="QEZ50" s="10"/>
      <c r="QFA50" s="10"/>
      <c r="QFB50" s="10"/>
      <c r="QFC50" s="10"/>
      <c r="QFD50" s="10"/>
      <c r="QFE50" s="10"/>
      <c r="QFF50" s="10"/>
      <c r="QFG50" s="10"/>
      <c r="QFH50" s="10"/>
      <c r="QFI50" s="10"/>
      <c r="QFJ50" s="10"/>
      <c r="QFK50" s="10"/>
      <c r="QFL50" s="10"/>
      <c r="QFM50" s="10"/>
      <c r="QFN50" s="10"/>
      <c r="QFO50" s="10"/>
      <c r="QFP50" s="10"/>
      <c r="QFQ50" s="10"/>
      <c r="QFR50" s="10"/>
      <c r="QFS50" s="10"/>
      <c r="QFT50" s="10"/>
      <c r="QFU50" s="10"/>
      <c r="QFV50" s="10"/>
      <c r="QFW50" s="10"/>
      <c r="QFX50" s="10"/>
      <c r="QFY50" s="10"/>
      <c r="QFZ50" s="10"/>
      <c r="QGA50" s="10"/>
      <c r="QGB50" s="10"/>
      <c r="QGC50" s="10"/>
      <c r="QGD50" s="10"/>
      <c r="QGE50" s="10"/>
      <c r="QGF50" s="10"/>
      <c r="QGG50" s="10"/>
      <c r="QGH50" s="10"/>
      <c r="QGI50" s="10"/>
      <c r="QGJ50" s="10"/>
      <c r="QGK50" s="10"/>
      <c r="QGL50" s="10"/>
      <c r="QGM50" s="10"/>
      <c r="QGN50" s="10"/>
      <c r="QGO50" s="10"/>
      <c r="QGP50" s="10"/>
      <c r="QGQ50" s="10"/>
      <c r="QGR50" s="10"/>
      <c r="QGS50" s="10"/>
      <c r="QGT50" s="10"/>
      <c r="QGU50" s="10"/>
      <c r="QGV50" s="10"/>
      <c r="QGW50" s="10"/>
      <c r="QGX50" s="10"/>
      <c r="QGY50" s="10"/>
      <c r="QGZ50" s="10"/>
      <c r="QHA50" s="10"/>
      <c r="QHB50" s="10"/>
      <c r="QHC50" s="10"/>
      <c r="QHD50" s="10"/>
      <c r="QHE50" s="10"/>
      <c r="QHF50" s="10"/>
      <c r="QHG50" s="10"/>
      <c r="QHH50" s="10"/>
      <c r="QHI50" s="10"/>
      <c r="QHJ50" s="10"/>
      <c r="QHK50" s="10"/>
      <c r="QHL50" s="10"/>
      <c r="QHM50" s="10"/>
      <c r="QHN50" s="10"/>
      <c r="QHO50" s="10"/>
      <c r="QHP50" s="10"/>
      <c r="QHQ50" s="10"/>
      <c r="QHR50" s="10"/>
      <c r="QHS50" s="10"/>
      <c r="QHT50" s="10"/>
      <c r="QHU50" s="10"/>
      <c r="QHV50" s="10"/>
      <c r="QHW50" s="10"/>
      <c r="QHX50" s="10"/>
      <c r="QHY50" s="10"/>
      <c r="QHZ50" s="10"/>
      <c r="QIA50" s="10"/>
      <c r="QIB50" s="10"/>
      <c r="QIC50" s="10"/>
      <c r="QID50" s="10"/>
      <c r="QIE50" s="10"/>
      <c r="QIF50" s="10"/>
      <c r="QIG50" s="10"/>
      <c r="QIH50" s="10"/>
      <c r="QII50" s="10"/>
      <c r="QIJ50" s="10"/>
      <c r="QIK50" s="10"/>
      <c r="QIL50" s="10"/>
      <c r="QIM50" s="10"/>
      <c r="QIN50" s="10"/>
      <c r="QIO50" s="10"/>
      <c r="QIP50" s="10"/>
      <c r="QIQ50" s="10"/>
      <c r="QIR50" s="10"/>
      <c r="QIS50" s="10"/>
      <c r="QIT50" s="10"/>
      <c r="QIU50" s="10"/>
      <c r="QIV50" s="10"/>
      <c r="QIW50" s="10"/>
      <c r="QIX50" s="10"/>
      <c r="QIY50" s="10"/>
      <c r="QIZ50" s="10"/>
      <c r="QJA50" s="10"/>
      <c r="QJB50" s="10"/>
      <c r="QJC50" s="10"/>
      <c r="QJD50" s="10"/>
      <c r="QJE50" s="10"/>
      <c r="QJF50" s="10"/>
      <c r="QJG50" s="10"/>
      <c r="QJH50" s="10"/>
      <c r="QJI50" s="10"/>
      <c r="QJJ50" s="10"/>
      <c r="QJK50" s="10"/>
      <c r="QJL50" s="10"/>
      <c r="QJM50" s="10"/>
      <c r="QJN50" s="10"/>
      <c r="QJO50" s="10"/>
      <c r="QJP50" s="10"/>
      <c r="QJQ50" s="10"/>
      <c r="QJR50" s="10"/>
      <c r="QJS50" s="10"/>
      <c r="QJT50" s="10"/>
      <c r="QJU50" s="10"/>
      <c r="QJV50" s="10"/>
      <c r="QJW50" s="10"/>
      <c r="QJX50" s="10"/>
      <c r="QJY50" s="10"/>
      <c r="QJZ50" s="10"/>
      <c r="QKA50" s="10"/>
      <c r="QKB50" s="10"/>
      <c r="QKC50" s="10"/>
      <c r="QKD50" s="10"/>
      <c r="QKE50" s="10"/>
      <c r="QKF50" s="10"/>
      <c r="QKG50" s="10"/>
      <c r="QKH50" s="10"/>
      <c r="QKI50" s="10"/>
      <c r="QKJ50" s="10"/>
      <c r="QKK50" s="10"/>
      <c r="QKL50" s="10"/>
      <c r="QKM50" s="10"/>
      <c r="QKN50" s="10"/>
      <c r="QKO50" s="10"/>
      <c r="QKP50" s="10"/>
      <c r="QKQ50" s="10"/>
      <c r="QKR50" s="10"/>
      <c r="QKS50" s="10"/>
      <c r="QKT50" s="10"/>
      <c r="QKU50" s="10"/>
      <c r="QKV50" s="10"/>
      <c r="QKW50" s="10"/>
      <c r="QKX50" s="10"/>
      <c r="QKY50" s="10"/>
      <c r="QKZ50" s="10"/>
      <c r="QLA50" s="10"/>
      <c r="QLB50" s="10"/>
      <c r="QLC50" s="10"/>
      <c r="QLD50" s="10"/>
      <c r="QLE50" s="10"/>
      <c r="QLF50" s="10"/>
      <c r="QLG50" s="10"/>
      <c r="QLH50" s="10"/>
      <c r="QLI50" s="10"/>
      <c r="QLJ50" s="10"/>
      <c r="QLK50" s="10"/>
      <c r="QLL50" s="10"/>
      <c r="QLM50" s="10"/>
      <c r="QLN50" s="10"/>
      <c r="QLO50" s="10"/>
      <c r="QLP50" s="10"/>
      <c r="QLQ50" s="10"/>
      <c r="QLR50" s="10"/>
      <c r="QLS50" s="10"/>
      <c r="QLT50" s="10"/>
      <c r="QLU50" s="10"/>
      <c r="QLV50" s="10"/>
      <c r="QLW50" s="10"/>
      <c r="QLX50" s="10"/>
      <c r="QLY50" s="10"/>
      <c r="QLZ50" s="10"/>
      <c r="QMA50" s="10"/>
      <c r="QMB50" s="10"/>
      <c r="QMC50" s="10"/>
      <c r="QMD50" s="10"/>
      <c r="QME50" s="10"/>
      <c r="QMF50" s="10"/>
      <c r="QMG50" s="10"/>
      <c r="QMH50" s="10"/>
      <c r="QMI50" s="10"/>
      <c r="QMJ50" s="10"/>
      <c r="QMK50" s="10"/>
      <c r="QML50" s="10"/>
      <c r="QMM50" s="10"/>
      <c r="QMN50" s="10"/>
      <c r="QMO50" s="10"/>
      <c r="QMP50" s="10"/>
      <c r="QMQ50" s="10"/>
      <c r="QMR50" s="10"/>
      <c r="QMS50" s="10"/>
      <c r="QMT50" s="10"/>
      <c r="QMU50" s="10"/>
      <c r="QMV50" s="10"/>
      <c r="QMW50" s="10"/>
      <c r="QMX50" s="10"/>
      <c r="QMY50" s="10"/>
      <c r="QMZ50" s="10"/>
      <c r="QNA50" s="10"/>
      <c r="QNB50" s="10"/>
      <c r="QNC50" s="10"/>
      <c r="QND50" s="10"/>
      <c r="QNE50" s="10"/>
      <c r="QNF50" s="10"/>
      <c r="QNG50" s="10"/>
      <c r="QNH50" s="10"/>
      <c r="QNI50" s="10"/>
      <c r="QNJ50" s="10"/>
      <c r="QNK50" s="10"/>
      <c r="QNL50" s="10"/>
      <c r="QNM50" s="10"/>
      <c r="QNN50" s="10"/>
      <c r="QNO50" s="10"/>
      <c r="QNP50" s="10"/>
      <c r="QNQ50" s="10"/>
      <c r="QNR50" s="10"/>
      <c r="QNS50" s="10"/>
      <c r="QNT50" s="10"/>
      <c r="QNU50" s="10"/>
      <c r="QNV50" s="10"/>
      <c r="QNW50" s="10"/>
      <c r="QNX50" s="10"/>
      <c r="QNY50" s="10"/>
      <c r="QNZ50" s="10"/>
      <c r="QOA50" s="10"/>
      <c r="QOB50" s="10"/>
      <c r="QOC50" s="10"/>
      <c r="QOD50" s="10"/>
      <c r="QOE50" s="10"/>
      <c r="QOF50" s="10"/>
      <c r="QOG50" s="10"/>
      <c r="QOH50" s="10"/>
      <c r="QOI50" s="10"/>
      <c r="QOJ50" s="10"/>
      <c r="QOK50" s="10"/>
      <c r="QOL50" s="10"/>
      <c r="QOM50" s="10"/>
      <c r="QON50" s="10"/>
      <c r="QOO50" s="10"/>
      <c r="QOP50" s="10"/>
      <c r="QOQ50" s="10"/>
      <c r="QOR50" s="10"/>
      <c r="QOS50" s="10"/>
      <c r="QOT50" s="10"/>
      <c r="QOU50" s="10"/>
      <c r="QOV50" s="10"/>
      <c r="QOW50" s="10"/>
      <c r="QOX50" s="10"/>
      <c r="QOY50" s="10"/>
      <c r="QOZ50" s="10"/>
      <c r="QPA50" s="10"/>
      <c r="QPB50" s="10"/>
      <c r="QPC50" s="10"/>
      <c r="QPD50" s="10"/>
      <c r="QPE50" s="10"/>
      <c r="QPF50" s="10"/>
      <c r="QPG50" s="10"/>
      <c r="QPH50" s="10"/>
      <c r="QPI50" s="10"/>
      <c r="QPJ50" s="10"/>
      <c r="QPK50" s="10"/>
      <c r="QPL50" s="10"/>
      <c r="QPM50" s="10"/>
      <c r="QPN50" s="10"/>
      <c r="QPO50" s="10"/>
      <c r="QPP50" s="10"/>
      <c r="QPQ50" s="10"/>
      <c r="QPR50" s="10"/>
      <c r="QPS50" s="10"/>
      <c r="QPT50" s="10"/>
      <c r="QPU50" s="10"/>
      <c r="QPV50" s="10"/>
      <c r="QPW50" s="10"/>
      <c r="QPX50" s="10"/>
      <c r="QPY50" s="10"/>
      <c r="QPZ50" s="10"/>
      <c r="QQA50" s="10"/>
      <c r="QQB50" s="10"/>
      <c r="QQC50" s="10"/>
      <c r="QQD50" s="10"/>
      <c r="QQE50" s="10"/>
      <c r="QQF50" s="10"/>
      <c r="QQG50" s="10"/>
      <c r="QQH50" s="10"/>
      <c r="QQI50" s="10"/>
      <c r="QQJ50" s="10"/>
      <c r="QQK50" s="10"/>
      <c r="QQL50" s="10"/>
      <c r="QQM50" s="10"/>
      <c r="QQN50" s="10"/>
      <c r="QQO50" s="10"/>
      <c r="QQP50" s="10"/>
      <c r="QQQ50" s="10"/>
      <c r="QQR50" s="10"/>
      <c r="QQS50" s="10"/>
      <c r="QQT50" s="10"/>
      <c r="QQU50" s="10"/>
      <c r="QQV50" s="10"/>
      <c r="QQW50" s="10"/>
      <c r="QQX50" s="10"/>
      <c r="QQY50" s="10"/>
      <c r="QQZ50" s="10"/>
      <c r="QRA50" s="10"/>
      <c r="QRB50" s="10"/>
      <c r="QRC50" s="10"/>
      <c r="QRD50" s="10"/>
      <c r="QRE50" s="10"/>
      <c r="QRF50" s="10"/>
      <c r="QRG50" s="10"/>
      <c r="QRH50" s="10"/>
      <c r="QRI50" s="10"/>
      <c r="QRJ50" s="10"/>
      <c r="QRK50" s="10"/>
      <c r="QRL50" s="10"/>
      <c r="QRM50" s="10"/>
      <c r="QRN50" s="10"/>
      <c r="QRO50" s="10"/>
      <c r="QRP50" s="10"/>
      <c r="QRQ50" s="10"/>
      <c r="QRR50" s="10"/>
      <c r="QRS50" s="10"/>
      <c r="QRT50" s="10"/>
      <c r="QRU50" s="10"/>
      <c r="QRV50" s="10"/>
      <c r="QRW50" s="10"/>
      <c r="QRX50" s="10"/>
      <c r="QRY50" s="10"/>
      <c r="QRZ50" s="10"/>
      <c r="QSA50" s="10"/>
      <c r="QSB50" s="10"/>
      <c r="QSC50" s="10"/>
      <c r="QSD50" s="10"/>
      <c r="QSE50" s="10"/>
      <c r="QSF50" s="10"/>
      <c r="QSG50" s="10"/>
      <c r="QSH50" s="10"/>
      <c r="QSI50" s="10"/>
      <c r="QSJ50" s="10"/>
      <c r="QSK50" s="10"/>
      <c r="QSL50" s="10"/>
      <c r="QSM50" s="10"/>
      <c r="QSN50" s="10"/>
      <c r="QSO50" s="10"/>
      <c r="QSP50" s="10"/>
      <c r="QSQ50" s="10"/>
      <c r="QSR50" s="10"/>
      <c r="QSS50" s="10"/>
      <c r="QST50" s="10"/>
      <c r="QSU50" s="10"/>
      <c r="QSV50" s="10"/>
      <c r="QSW50" s="10"/>
      <c r="QSX50" s="10"/>
      <c r="QSY50" s="10"/>
      <c r="QSZ50" s="10"/>
      <c r="QTA50" s="10"/>
      <c r="QTB50" s="10"/>
      <c r="QTC50" s="10"/>
      <c r="QTD50" s="10"/>
      <c r="QTE50" s="10"/>
      <c r="QTF50" s="10"/>
      <c r="QTG50" s="10"/>
      <c r="QTH50" s="10"/>
      <c r="QTI50" s="10"/>
      <c r="QTJ50" s="10"/>
      <c r="QTK50" s="10"/>
      <c r="QTL50" s="10"/>
      <c r="QTM50" s="10"/>
      <c r="QTN50" s="10"/>
      <c r="QTO50" s="10"/>
      <c r="QTP50" s="10"/>
      <c r="QTQ50" s="10"/>
      <c r="QTR50" s="10"/>
      <c r="QTS50" s="10"/>
      <c r="QTT50" s="10"/>
      <c r="QTU50" s="10"/>
      <c r="QTV50" s="10"/>
      <c r="QTW50" s="10"/>
      <c r="QTX50" s="10"/>
      <c r="QTY50" s="10"/>
      <c r="QTZ50" s="10"/>
      <c r="QUA50" s="10"/>
      <c r="QUB50" s="10"/>
      <c r="QUC50" s="10"/>
      <c r="QUD50" s="10"/>
      <c r="QUE50" s="10"/>
      <c r="QUF50" s="10"/>
      <c r="QUG50" s="10"/>
      <c r="QUH50" s="10"/>
      <c r="QUI50" s="10"/>
      <c r="QUJ50" s="10"/>
      <c r="QUK50" s="10"/>
      <c r="QUL50" s="10"/>
      <c r="QUM50" s="10"/>
      <c r="QUN50" s="10"/>
      <c r="QUO50" s="10"/>
      <c r="QUP50" s="10"/>
      <c r="QUQ50" s="10"/>
      <c r="QUR50" s="10"/>
      <c r="QUS50" s="10"/>
      <c r="QUT50" s="10"/>
      <c r="QUU50" s="10"/>
      <c r="QUV50" s="10"/>
      <c r="QUW50" s="10"/>
      <c r="QUX50" s="10"/>
      <c r="QUY50" s="10"/>
      <c r="QUZ50" s="10"/>
      <c r="QVA50" s="10"/>
      <c r="QVB50" s="10"/>
      <c r="QVC50" s="10"/>
      <c r="QVD50" s="10"/>
      <c r="QVE50" s="10"/>
      <c r="QVF50" s="10"/>
      <c r="QVG50" s="10"/>
      <c r="QVH50" s="10"/>
      <c r="QVI50" s="10"/>
      <c r="QVJ50" s="10"/>
      <c r="QVK50" s="10"/>
      <c r="QVL50" s="10"/>
      <c r="QVM50" s="10"/>
      <c r="QVN50" s="10"/>
      <c r="QVO50" s="10"/>
      <c r="QVP50" s="10"/>
      <c r="QVQ50" s="10"/>
      <c r="QVR50" s="10"/>
      <c r="QVS50" s="10"/>
      <c r="QVT50" s="10"/>
      <c r="QVU50" s="10"/>
      <c r="QVV50" s="10"/>
      <c r="QVW50" s="10"/>
      <c r="QVX50" s="10"/>
      <c r="QVY50" s="10"/>
      <c r="QVZ50" s="10"/>
      <c r="QWA50" s="10"/>
      <c r="QWB50" s="10"/>
      <c r="QWC50" s="10"/>
      <c r="QWD50" s="10"/>
      <c r="QWE50" s="10"/>
      <c r="QWF50" s="10"/>
      <c r="QWG50" s="10"/>
      <c r="QWH50" s="10"/>
      <c r="QWI50" s="10"/>
      <c r="QWJ50" s="10"/>
      <c r="QWK50" s="10"/>
      <c r="QWL50" s="10"/>
      <c r="QWM50" s="10"/>
      <c r="QWN50" s="10"/>
      <c r="QWO50" s="10"/>
      <c r="QWP50" s="10"/>
      <c r="QWQ50" s="10"/>
      <c r="QWR50" s="10"/>
      <c r="QWS50" s="10"/>
      <c r="QWT50" s="10"/>
      <c r="QWU50" s="10"/>
      <c r="QWV50" s="10"/>
      <c r="QWW50" s="10"/>
      <c r="QWX50" s="10"/>
      <c r="QWY50" s="10"/>
      <c r="QWZ50" s="10"/>
      <c r="QXA50" s="10"/>
      <c r="QXB50" s="10"/>
      <c r="QXC50" s="10"/>
      <c r="QXD50" s="10"/>
      <c r="QXE50" s="10"/>
      <c r="QXF50" s="10"/>
      <c r="QXG50" s="10"/>
      <c r="QXH50" s="10"/>
      <c r="QXI50" s="10"/>
      <c r="QXJ50" s="10"/>
      <c r="QXK50" s="10"/>
      <c r="QXL50" s="10"/>
      <c r="QXM50" s="10"/>
      <c r="QXN50" s="10"/>
      <c r="QXO50" s="10"/>
      <c r="QXP50" s="10"/>
      <c r="QXQ50" s="10"/>
      <c r="QXR50" s="10"/>
      <c r="QXS50" s="10"/>
      <c r="QXT50" s="10"/>
      <c r="QXU50" s="10"/>
      <c r="QXV50" s="10"/>
      <c r="QXW50" s="10"/>
      <c r="QXX50" s="10"/>
      <c r="QXY50" s="10"/>
      <c r="QXZ50" s="10"/>
      <c r="QYA50" s="10"/>
      <c r="QYB50" s="10"/>
      <c r="QYC50" s="10"/>
      <c r="QYD50" s="10"/>
      <c r="QYE50" s="10"/>
      <c r="QYF50" s="10"/>
      <c r="QYG50" s="10"/>
      <c r="QYH50" s="10"/>
      <c r="QYI50" s="10"/>
      <c r="QYJ50" s="10"/>
      <c r="QYK50" s="10"/>
      <c r="QYL50" s="10"/>
      <c r="QYM50" s="10"/>
      <c r="QYN50" s="10"/>
      <c r="QYO50" s="10"/>
      <c r="QYP50" s="10"/>
      <c r="QYQ50" s="10"/>
      <c r="QYR50" s="10"/>
      <c r="QYS50" s="10"/>
      <c r="QYT50" s="10"/>
      <c r="QYU50" s="10"/>
      <c r="QYV50" s="10"/>
      <c r="QYW50" s="10"/>
      <c r="QYX50" s="10"/>
      <c r="QYY50" s="10"/>
      <c r="QYZ50" s="10"/>
      <c r="QZA50" s="10"/>
      <c r="QZB50" s="10"/>
      <c r="QZC50" s="10"/>
      <c r="QZD50" s="10"/>
      <c r="QZE50" s="10"/>
      <c r="QZF50" s="10"/>
      <c r="QZG50" s="10"/>
      <c r="QZH50" s="10"/>
      <c r="QZI50" s="10"/>
      <c r="QZJ50" s="10"/>
      <c r="QZK50" s="10"/>
      <c r="QZL50" s="10"/>
      <c r="QZM50" s="10"/>
      <c r="QZN50" s="10"/>
      <c r="QZO50" s="10"/>
      <c r="QZP50" s="10"/>
      <c r="QZQ50" s="10"/>
      <c r="QZR50" s="10"/>
      <c r="QZS50" s="10"/>
      <c r="QZT50" s="10"/>
      <c r="QZU50" s="10"/>
      <c r="QZV50" s="10"/>
      <c r="QZW50" s="10"/>
      <c r="QZX50" s="10"/>
      <c r="QZY50" s="10"/>
      <c r="QZZ50" s="10"/>
      <c r="RAA50" s="10"/>
      <c r="RAB50" s="10"/>
      <c r="RAC50" s="10"/>
      <c r="RAD50" s="10"/>
      <c r="RAE50" s="10"/>
      <c r="RAF50" s="10"/>
      <c r="RAG50" s="10"/>
      <c r="RAH50" s="10"/>
      <c r="RAI50" s="10"/>
      <c r="RAJ50" s="10"/>
      <c r="RAK50" s="10"/>
      <c r="RAL50" s="10"/>
      <c r="RAM50" s="10"/>
      <c r="RAN50" s="10"/>
      <c r="RAO50" s="10"/>
      <c r="RAP50" s="10"/>
      <c r="RAQ50" s="10"/>
      <c r="RAR50" s="10"/>
      <c r="RAS50" s="10"/>
      <c r="RAT50" s="10"/>
      <c r="RAU50" s="10"/>
      <c r="RAV50" s="10"/>
      <c r="RAW50" s="10"/>
      <c r="RAX50" s="10"/>
      <c r="RAY50" s="10"/>
      <c r="RAZ50" s="10"/>
      <c r="RBA50" s="10"/>
      <c r="RBB50" s="10"/>
      <c r="RBC50" s="10"/>
      <c r="RBD50" s="10"/>
      <c r="RBE50" s="10"/>
      <c r="RBF50" s="10"/>
      <c r="RBG50" s="10"/>
      <c r="RBH50" s="10"/>
      <c r="RBI50" s="10"/>
      <c r="RBJ50" s="10"/>
      <c r="RBK50" s="10"/>
      <c r="RBL50" s="10"/>
      <c r="RBM50" s="10"/>
      <c r="RBN50" s="10"/>
      <c r="RBO50" s="10"/>
      <c r="RBP50" s="10"/>
      <c r="RBQ50" s="10"/>
      <c r="RBR50" s="10"/>
      <c r="RBS50" s="10"/>
      <c r="RBT50" s="10"/>
      <c r="RBU50" s="10"/>
      <c r="RBV50" s="10"/>
      <c r="RBW50" s="10"/>
      <c r="RBX50" s="10"/>
      <c r="RBY50" s="10"/>
      <c r="RBZ50" s="10"/>
      <c r="RCA50" s="10"/>
      <c r="RCB50" s="10"/>
      <c r="RCC50" s="10"/>
      <c r="RCD50" s="10"/>
      <c r="RCE50" s="10"/>
      <c r="RCF50" s="10"/>
      <c r="RCG50" s="10"/>
      <c r="RCH50" s="10"/>
      <c r="RCI50" s="10"/>
      <c r="RCJ50" s="10"/>
      <c r="RCK50" s="10"/>
      <c r="RCL50" s="10"/>
      <c r="RCM50" s="10"/>
      <c r="RCN50" s="10"/>
      <c r="RCO50" s="10"/>
      <c r="RCP50" s="10"/>
      <c r="RCQ50" s="10"/>
      <c r="RCR50" s="10"/>
      <c r="RCS50" s="10"/>
      <c r="RCT50" s="10"/>
      <c r="RCU50" s="10"/>
      <c r="RCV50" s="10"/>
      <c r="RCW50" s="10"/>
      <c r="RCX50" s="10"/>
      <c r="RCY50" s="10"/>
      <c r="RCZ50" s="10"/>
      <c r="RDA50" s="10"/>
      <c r="RDB50" s="10"/>
      <c r="RDC50" s="10"/>
      <c r="RDD50" s="10"/>
      <c r="RDE50" s="10"/>
      <c r="RDF50" s="10"/>
      <c r="RDG50" s="10"/>
      <c r="RDH50" s="10"/>
      <c r="RDI50" s="10"/>
      <c r="RDJ50" s="10"/>
      <c r="RDK50" s="10"/>
      <c r="RDL50" s="10"/>
      <c r="RDM50" s="10"/>
      <c r="RDN50" s="10"/>
      <c r="RDO50" s="10"/>
      <c r="RDP50" s="10"/>
      <c r="RDQ50" s="10"/>
      <c r="RDR50" s="10"/>
      <c r="RDS50" s="10"/>
      <c r="RDT50" s="10"/>
      <c r="RDU50" s="10"/>
      <c r="RDV50" s="10"/>
      <c r="RDW50" s="10"/>
      <c r="RDX50" s="10"/>
      <c r="RDY50" s="10"/>
      <c r="RDZ50" s="10"/>
      <c r="REA50" s="10"/>
      <c r="REB50" s="10"/>
      <c r="REC50" s="10"/>
      <c r="RED50" s="10"/>
      <c r="REE50" s="10"/>
      <c r="REF50" s="10"/>
      <c r="REG50" s="10"/>
      <c r="REH50" s="10"/>
      <c r="REI50" s="10"/>
      <c r="REJ50" s="10"/>
      <c r="REK50" s="10"/>
      <c r="REL50" s="10"/>
      <c r="REM50" s="10"/>
      <c r="REN50" s="10"/>
      <c r="REO50" s="10"/>
      <c r="REP50" s="10"/>
      <c r="REQ50" s="10"/>
      <c r="RER50" s="10"/>
      <c r="RES50" s="10"/>
      <c r="RET50" s="10"/>
      <c r="REU50" s="10"/>
      <c r="REV50" s="10"/>
      <c r="REW50" s="10"/>
      <c r="REX50" s="10"/>
      <c r="REY50" s="10"/>
      <c r="REZ50" s="10"/>
      <c r="RFA50" s="10"/>
      <c r="RFB50" s="10"/>
      <c r="RFC50" s="10"/>
      <c r="RFD50" s="10"/>
      <c r="RFE50" s="10"/>
      <c r="RFF50" s="10"/>
      <c r="RFG50" s="10"/>
      <c r="RFH50" s="10"/>
      <c r="RFI50" s="10"/>
      <c r="RFJ50" s="10"/>
      <c r="RFK50" s="10"/>
      <c r="RFL50" s="10"/>
      <c r="RFM50" s="10"/>
      <c r="RFN50" s="10"/>
      <c r="RFO50" s="10"/>
      <c r="RFP50" s="10"/>
      <c r="RFQ50" s="10"/>
      <c r="RFR50" s="10"/>
      <c r="RFS50" s="10"/>
      <c r="RFT50" s="10"/>
      <c r="RFU50" s="10"/>
      <c r="RFV50" s="10"/>
      <c r="RFW50" s="10"/>
      <c r="RFX50" s="10"/>
      <c r="RFY50" s="10"/>
      <c r="RFZ50" s="10"/>
      <c r="RGA50" s="10"/>
      <c r="RGB50" s="10"/>
      <c r="RGC50" s="10"/>
      <c r="RGD50" s="10"/>
      <c r="RGE50" s="10"/>
      <c r="RGF50" s="10"/>
      <c r="RGG50" s="10"/>
      <c r="RGH50" s="10"/>
      <c r="RGI50" s="10"/>
      <c r="RGJ50" s="10"/>
      <c r="RGK50" s="10"/>
      <c r="RGL50" s="10"/>
      <c r="RGM50" s="10"/>
      <c r="RGN50" s="10"/>
      <c r="RGO50" s="10"/>
      <c r="RGP50" s="10"/>
      <c r="RGQ50" s="10"/>
      <c r="RGR50" s="10"/>
      <c r="RGS50" s="10"/>
      <c r="RGT50" s="10"/>
      <c r="RGU50" s="10"/>
      <c r="RGV50" s="10"/>
      <c r="RGW50" s="10"/>
      <c r="RGX50" s="10"/>
      <c r="RGY50" s="10"/>
      <c r="RGZ50" s="10"/>
      <c r="RHA50" s="10"/>
      <c r="RHB50" s="10"/>
      <c r="RHC50" s="10"/>
      <c r="RHD50" s="10"/>
      <c r="RHE50" s="10"/>
      <c r="RHF50" s="10"/>
      <c r="RHG50" s="10"/>
      <c r="RHH50" s="10"/>
      <c r="RHI50" s="10"/>
      <c r="RHJ50" s="10"/>
      <c r="RHK50" s="10"/>
      <c r="RHL50" s="10"/>
      <c r="RHM50" s="10"/>
      <c r="RHN50" s="10"/>
      <c r="RHO50" s="10"/>
      <c r="RHP50" s="10"/>
      <c r="RHQ50" s="10"/>
      <c r="RHR50" s="10"/>
      <c r="RHS50" s="10"/>
      <c r="RHT50" s="10"/>
      <c r="RHU50" s="10"/>
      <c r="RHV50" s="10"/>
      <c r="RHW50" s="10"/>
      <c r="RHX50" s="10"/>
      <c r="RHY50" s="10"/>
      <c r="RHZ50" s="10"/>
      <c r="RIA50" s="10"/>
      <c r="RIB50" s="10"/>
      <c r="RIC50" s="10"/>
      <c r="RID50" s="10"/>
      <c r="RIE50" s="10"/>
      <c r="RIF50" s="10"/>
      <c r="RIG50" s="10"/>
      <c r="RIH50" s="10"/>
      <c r="RII50" s="10"/>
      <c r="RIJ50" s="10"/>
      <c r="RIK50" s="10"/>
      <c r="RIL50" s="10"/>
      <c r="RIM50" s="10"/>
      <c r="RIN50" s="10"/>
      <c r="RIO50" s="10"/>
      <c r="RIP50" s="10"/>
      <c r="RIQ50" s="10"/>
      <c r="RIR50" s="10"/>
      <c r="RIS50" s="10"/>
      <c r="RIT50" s="10"/>
      <c r="RIU50" s="10"/>
      <c r="RIV50" s="10"/>
      <c r="RIW50" s="10"/>
      <c r="RIX50" s="10"/>
      <c r="RIY50" s="10"/>
      <c r="RIZ50" s="10"/>
      <c r="RJA50" s="10"/>
      <c r="RJB50" s="10"/>
      <c r="RJC50" s="10"/>
      <c r="RJD50" s="10"/>
      <c r="RJE50" s="10"/>
      <c r="RJF50" s="10"/>
      <c r="RJG50" s="10"/>
      <c r="RJH50" s="10"/>
      <c r="RJI50" s="10"/>
      <c r="RJJ50" s="10"/>
      <c r="RJK50" s="10"/>
      <c r="RJL50" s="10"/>
      <c r="RJM50" s="10"/>
      <c r="RJN50" s="10"/>
      <c r="RJO50" s="10"/>
      <c r="RJP50" s="10"/>
      <c r="RJQ50" s="10"/>
      <c r="RJR50" s="10"/>
      <c r="RJS50" s="10"/>
      <c r="RJT50" s="10"/>
      <c r="RJU50" s="10"/>
      <c r="RJV50" s="10"/>
      <c r="RJW50" s="10"/>
      <c r="RJX50" s="10"/>
      <c r="RJY50" s="10"/>
      <c r="RJZ50" s="10"/>
      <c r="RKA50" s="10"/>
      <c r="RKB50" s="10"/>
      <c r="RKC50" s="10"/>
      <c r="RKD50" s="10"/>
      <c r="RKE50" s="10"/>
      <c r="RKF50" s="10"/>
      <c r="RKG50" s="10"/>
      <c r="RKH50" s="10"/>
      <c r="RKI50" s="10"/>
      <c r="RKJ50" s="10"/>
      <c r="RKK50" s="10"/>
      <c r="RKL50" s="10"/>
      <c r="RKM50" s="10"/>
      <c r="RKN50" s="10"/>
      <c r="RKO50" s="10"/>
      <c r="RKP50" s="10"/>
      <c r="RKQ50" s="10"/>
      <c r="RKR50" s="10"/>
      <c r="RKS50" s="10"/>
      <c r="RKT50" s="10"/>
      <c r="RKU50" s="10"/>
      <c r="RKV50" s="10"/>
      <c r="RKW50" s="10"/>
      <c r="RKX50" s="10"/>
      <c r="RKY50" s="10"/>
      <c r="RKZ50" s="10"/>
      <c r="RLA50" s="10"/>
      <c r="RLB50" s="10"/>
      <c r="RLC50" s="10"/>
      <c r="RLD50" s="10"/>
      <c r="RLE50" s="10"/>
      <c r="RLF50" s="10"/>
      <c r="RLG50" s="10"/>
      <c r="RLH50" s="10"/>
      <c r="RLI50" s="10"/>
      <c r="RLJ50" s="10"/>
      <c r="RLK50" s="10"/>
      <c r="RLL50" s="10"/>
      <c r="RLM50" s="10"/>
      <c r="RLN50" s="10"/>
      <c r="RLO50" s="10"/>
      <c r="RLP50" s="10"/>
      <c r="RLQ50" s="10"/>
      <c r="RLR50" s="10"/>
      <c r="RLS50" s="10"/>
      <c r="RLT50" s="10"/>
      <c r="RLU50" s="10"/>
      <c r="RLV50" s="10"/>
      <c r="RLW50" s="10"/>
      <c r="RLX50" s="10"/>
      <c r="RLY50" s="10"/>
      <c r="RLZ50" s="10"/>
      <c r="RMA50" s="10"/>
      <c r="RMB50" s="10"/>
      <c r="RMC50" s="10"/>
      <c r="RMD50" s="10"/>
      <c r="RME50" s="10"/>
      <c r="RMF50" s="10"/>
      <c r="RMG50" s="10"/>
      <c r="RMH50" s="10"/>
      <c r="RMI50" s="10"/>
      <c r="RMJ50" s="10"/>
      <c r="RMK50" s="10"/>
      <c r="RML50" s="10"/>
      <c r="RMM50" s="10"/>
      <c r="RMN50" s="10"/>
      <c r="RMO50" s="10"/>
      <c r="RMP50" s="10"/>
      <c r="RMQ50" s="10"/>
      <c r="RMR50" s="10"/>
      <c r="RMS50" s="10"/>
      <c r="RMT50" s="10"/>
      <c r="RMU50" s="10"/>
      <c r="RMV50" s="10"/>
      <c r="RMW50" s="10"/>
      <c r="RMX50" s="10"/>
      <c r="RMY50" s="10"/>
      <c r="RMZ50" s="10"/>
      <c r="RNA50" s="10"/>
      <c r="RNB50" s="10"/>
      <c r="RNC50" s="10"/>
      <c r="RND50" s="10"/>
      <c r="RNE50" s="10"/>
      <c r="RNF50" s="10"/>
      <c r="RNG50" s="10"/>
      <c r="RNH50" s="10"/>
      <c r="RNI50" s="10"/>
      <c r="RNJ50" s="10"/>
      <c r="RNK50" s="10"/>
      <c r="RNL50" s="10"/>
      <c r="RNM50" s="10"/>
      <c r="RNN50" s="10"/>
      <c r="RNO50" s="10"/>
      <c r="RNP50" s="10"/>
      <c r="RNQ50" s="10"/>
      <c r="RNR50" s="10"/>
      <c r="RNS50" s="10"/>
      <c r="RNT50" s="10"/>
      <c r="RNU50" s="10"/>
      <c r="RNV50" s="10"/>
      <c r="RNW50" s="10"/>
      <c r="RNX50" s="10"/>
      <c r="RNY50" s="10"/>
      <c r="RNZ50" s="10"/>
      <c r="ROA50" s="10"/>
      <c r="ROB50" s="10"/>
      <c r="ROC50" s="10"/>
      <c r="ROD50" s="10"/>
      <c r="ROE50" s="10"/>
      <c r="ROF50" s="10"/>
      <c r="ROG50" s="10"/>
      <c r="ROH50" s="10"/>
      <c r="ROI50" s="10"/>
      <c r="ROJ50" s="10"/>
      <c r="ROK50" s="10"/>
      <c r="ROL50" s="10"/>
      <c r="ROM50" s="10"/>
      <c r="RON50" s="10"/>
      <c r="ROO50" s="10"/>
      <c r="ROP50" s="10"/>
      <c r="ROQ50" s="10"/>
      <c r="ROR50" s="10"/>
      <c r="ROS50" s="10"/>
      <c r="ROT50" s="10"/>
      <c r="ROU50" s="10"/>
      <c r="ROV50" s="10"/>
      <c r="ROW50" s="10"/>
      <c r="ROX50" s="10"/>
      <c r="ROY50" s="10"/>
      <c r="ROZ50" s="10"/>
      <c r="RPA50" s="10"/>
      <c r="RPB50" s="10"/>
      <c r="RPC50" s="10"/>
      <c r="RPD50" s="10"/>
      <c r="RPE50" s="10"/>
      <c r="RPF50" s="10"/>
      <c r="RPG50" s="10"/>
      <c r="RPH50" s="10"/>
      <c r="RPI50" s="10"/>
      <c r="RPJ50" s="10"/>
      <c r="RPK50" s="10"/>
      <c r="RPL50" s="10"/>
      <c r="RPM50" s="10"/>
      <c r="RPN50" s="10"/>
      <c r="RPO50" s="10"/>
      <c r="RPP50" s="10"/>
      <c r="RPQ50" s="10"/>
      <c r="RPR50" s="10"/>
      <c r="RPS50" s="10"/>
      <c r="RPT50" s="10"/>
      <c r="RPU50" s="10"/>
      <c r="RPV50" s="10"/>
      <c r="RPW50" s="10"/>
      <c r="RPX50" s="10"/>
      <c r="RPY50" s="10"/>
      <c r="RPZ50" s="10"/>
      <c r="RQA50" s="10"/>
      <c r="RQB50" s="10"/>
      <c r="RQC50" s="10"/>
      <c r="RQD50" s="10"/>
      <c r="RQE50" s="10"/>
      <c r="RQF50" s="10"/>
      <c r="RQG50" s="10"/>
      <c r="RQH50" s="10"/>
      <c r="RQI50" s="10"/>
      <c r="RQJ50" s="10"/>
      <c r="RQK50" s="10"/>
      <c r="RQL50" s="10"/>
      <c r="RQM50" s="10"/>
      <c r="RQN50" s="10"/>
      <c r="RQO50" s="10"/>
      <c r="RQP50" s="10"/>
      <c r="RQQ50" s="10"/>
      <c r="RQR50" s="10"/>
      <c r="RQS50" s="10"/>
      <c r="RQT50" s="10"/>
      <c r="RQU50" s="10"/>
      <c r="RQV50" s="10"/>
      <c r="RQW50" s="10"/>
      <c r="RQX50" s="10"/>
      <c r="RQY50" s="10"/>
      <c r="RQZ50" s="10"/>
      <c r="RRA50" s="10"/>
      <c r="RRB50" s="10"/>
      <c r="RRC50" s="10"/>
      <c r="RRD50" s="10"/>
      <c r="RRE50" s="10"/>
      <c r="RRF50" s="10"/>
      <c r="RRG50" s="10"/>
      <c r="RRH50" s="10"/>
      <c r="RRI50" s="10"/>
      <c r="RRJ50" s="10"/>
      <c r="RRK50" s="10"/>
      <c r="RRL50" s="10"/>
      <c r="RRM50" s="10"/>
      <c r="RRN50" s="10"/>
      <c r="RRO50" s="10"/>
      <c r="RRP50" s="10"/>
      <c r="RRQ50" s="10"/>
      <c r="RRR50" s="10"/>
      <c r="RRS50" s="10"/>
      <c r="RRT50" s="10"/>
      <c r="RRU50" s="10"/>
      <c r="RRV50" s="10"/>
      <c r="RRW50" s="10"/>
      <c r="RRX50" s="10"/>
      <c r="RRY50" s="10"/>
      <c r="RRZ50" s="10"/>
      <c r="RSA50" s="10"/>
      <c r="RSB50" s="10"/>
      <c r="RSC50" s="10"/>
      <c r="RSD50" s="10"/>
      <c r="RSE50" s="10"/>
      <c r="RSF50" s="10"/>
      <c r="RSG50" s="10"/>
      <c r="RSH50" s="10"/>
      <c r="RSI50" s="10"/>
      <c r="RSJ50" s="10"/>
      <c r="RSK50" s="10"/>
      <c r="RSL50" s="10"/>
      <c r="RSM50" s="10"/>
      <c r="RSN50" s="10"/>
      <c r="RSO50" s="10"/>
      <c r="RSP50" s="10"/>
      <c r="RSQ50" s="10"/>
      <c r="RSR50" s="10"/>
      <c r="RSS50" s="10"/>
      <c r="RST50" s="10"/>
      <c r="RSU50" s="10"/>
      <c r="RSV50" s="10"/>
      <c r="RSW50" s="10"/>
      <c r="RSX50" s="10"/>
      <c r="RSY50" s="10"/>
      <c r="RSZ50" s="10"/>
      <c r="RTA50" s="10"/>
      <c r="RTB50" s="10"/>
      <c r="RTC50" s="10"/>
      <c r="RTD50" s="10"/>
      <c r="RTE50" s="10"/>
      <c r="RTF50" s="10"/>
      <c r="RTG50" s="10"/>
      <c r="RTH50" s="10"/>
      <c r="RTI50" s="10"/>
      <c r="RTJ50" s="10"/>
      <c r="RTK50" s="10"/>
      <c r="RTL50" s="10"/>
      <c r="RTM50" s="10"/>
      <c r="RTN50" s="10"/>
      <c r="RTO50" s="10"/>
      <c r="RTP50" s="10"/>
      <c r="RTQ50" s="10"/>
      <c r="RTR50" s="10"/>
      <c r="RTS50" s="10"/>
      <c r="RTT50" s="10"/>
      <c r="RTU50" s="10"/>
      <c r="RTV50" s="10"/>
      <c r="RTW50" s="10"/>
      <c r="RTX50" s="10"/>
      <c r="RTY50" s="10"/>
      <c r="RTZ50" s="10"/>
      <c r="RUA50" s="10"/>
      <c r="RUB50" s="10"/>
      <c r="RUC50" s="10"/>
      <c r="RUD50" s="10"/>
      <c r="RUE50" s="10"/>
      <c r="RUF50" s="10"/>
      <c r="RUG50" s="10"/>
      <c r="RUH50" s="10"/>
      <c r="RUI50" s="10"/>
      <c r="RUJ50" s="10"/>
      <c r="RUK50" s="10"/>
      <c r="RUL50" s="10"/>
      <c r="RUM50" s="10"/>
      <c r="RUN50" s="10"/>
      <c r="RUO50" s="10"/>
      <c r="RUP50" s="10"/>
      <c r="RUQ50" s="10"/>
      <c r="RUR50" s="10"/>
      <c r="RUS50" s="10"/>
      <c r="RUT50" s="10"/>
      <c r="RUU50" s="10"/>
      <c r="RUV50" s="10"/>
      <c r="RUW50" s="10"/>
      <c r="RUX50" s="10"/>
      <c r="RUY50" s="10"/>
      <c r="RUZ50" s="10"/>
      <c r="RVA50" s="10"/>
      <c r="RVB50" s="10"/>
      <c r="RVC50" s="10"/>
      <c r="RVD50" s="10"/>
      <c r="RVE50" s="10"/>
      <c r="RVF50" s="10"/>
      <c r="RVG50" s="10"/>
      <c r="RVH50" s="10"/>
      <c r="RVI50" s="10"/>
      <c r="RVJ50" s="10"/>
      <c r="RVK50" s="10"/>
      <c r="RVL50" s="10"/>
      <c r="RVM50" s="10"/>
      <c r="RVN50" s="10"/>
      <c r="RVO50" s="10"/>
      <c r="RVP50" s="10"/>
      <c r="RVQ50" s="10"/>
      <c r="RVR50" s="10"/>
      <c r="RVS50" s="10"/>
      <c r="RVT50" s="10"/>
      <c r="RVU50" s="10"/>
      <c r="RVV50" s="10"/>
      <c r="RVW50" s="10"/>
      <c r="RVX50" s="10"/>
      <c r="RVY50" s="10"/>
      <c r="RVZ50" s="10"/>
      <c r="RWA50" s="10"/>
      <c r="RWB50" s="10"/>
      <c r="RWC50" s="10"/>
      <c r="RWD50" s="10"/>
      <c r="RWE50" s="10"/>
      <c r="RWF50" s="10"/>
      <c r="RWG50" s="10"/>
      <c r="RWH50" s="10"/>
      <c r="RWI50" s="10"/>
      <c r="RWJ50" s="10"/>
      <c r="RWK50" s="10"/>
      <c r="RWL50" s="10"/>
      <c r="RWM50" s="10"/>
      <c r="RWN50" s="10"/>
      <c r="RWO50" s="10"/>
      <c r="RWP50" s="10"/>
      <c r="RWQ50" s="10"/>
      <c r="RWR50" s="10"/>
      <c r="RWS50" s="10"/>
      <c r="RWT50" s="10"/>
      <c r="RWU50" s="10"/>
      <c r="RWV50" s="10"/>
      <c r="RWW50" s="10"/>
      <c r="RWX50" s="10"/>
      <c r="RWY50" s="10"/>
      <c r="RWZ50" s="10"/>
      <c r="RXA50" s="10"/>
      <c r="RXB50" s="10"/>
      <c r="RXC50" s="10"/>
      <c r="RXD50" s="10"/>
      <c r="RXE50" s="10"/>
      <c r="RXF50" s="10"/>
      <c r="RXG50" s="10"/>
      <c r="RXH50" s="10"/>
      <c r="RXI50" s="10"/>
      <c r="RXJ50" s="10"/>
      <c r="RXK50" s="10"/>
      <c r="RXL50" s="10"/>
      <c r="RXM50" s="10"/>
      <c r="RXN50" s="10"/>
      <c r="RXO50" s="10"/>
      <c r="RXP50" s="10"/>
      <c r="RXQ50" s="10"/>
      <c r="RXR50" s="10"/>
      <c r="RXS50" s="10"/>
      <c r="RXT50" s="10"/>
      <c r="RXU50" s="10"/>
      <c r="RXV50" s="10"/>
      <c r="RXW50" s="10"/>
      <c r="RXX50" s="10"/>
      <c r="RXY50" s="10"/>
      <c r="RXZ50" s="10"/>
      <c r="RYA50" s="10"/>
      <c r="RYB50" s="10"/>
      <c r="RYC50" s="10"/>
      <c r="RYD50" s="10"/>
      <c r="RYE50" s="10"/>
      <c r="RYF50" s="10"/>
      <c r="RYG50" s="10"/>
      <c r="RYH50" s="10"/>
      <c r="RYI50" s="10"/>
      <c r="RYJ50" s="10"/>
      <c r="RYK50" s="10"/>
      <c r="RYL50" s="10"/>
      <c r="RYM50" s="10"/>
      <c r="RYN50" s="10"/>
      <c r="RYO50" s="10"/>
      <c r="RYP50" s="10"/>
      <c r="RYQ50" s="10"/>
      <c r="RYR50" s="10"/>
      <c r="RYS50" s="10"/>
      <c r="RYT50" s="10"/>
      <c r="RYU50" s="10"/>
      <c r="RYV50" s="10"/>
      <c r="RYW50" s="10"/>
      <c r="RYX50" s="10"/>
      <c r="RYY50" s="10"/>
      <c r="RYZ50" s="10"/>
      <c r="RZA50" s="10"/>
      <c r="RZB50" s="10"/>
      <c r="RZC50" s="10"/>
      <c r="RZD50" s="10"/>
      <c r="RZE50" s="10"/>
      <c r="RZF50" s="10"/>
      <c r="RZG50" s="10"/>
      <c r="RZH50" s="10"/>
      <c r="RZI50" s="10"/>
      <c r="RZJ50" s="10"/>
      <c r="RZK50" s="10"/>
      <c r="RZL50" s="10"/>
      <c r="RZM50" s="10"/>
      <c r="RZN50" s="10"/>
      <c r="RZO50" s="10"/>
      <c r="RZP50" s="10"/>
      <c r="RZQ50" s="10"/>
      <c r="RZR50" s="10"/>
      <c r="RZS50" s="10"/>
      <c r="RZT50" s="10"/>
      <c r="RZU50" s="10"/>
      <c r="RZV50" s="10"/>
      <c r="RZW50" s="10"/>
      <c r="RZX50" s="10"/>
      <c r="RZY50" s="10"/>
      <c r="RZZ50" s="10"/>
      <c r="SAA50" s="10"/>
      <c r="SAB50" s="10"/>
      <c r="SAC50" s="10"/>
      <c r="SAD50" s="10"/>
      <c r="SAE50" s="10"/>
      <c r="SAF50" s="10"/>
      <c r="SAG50" s="10"/>
      <c r="SAH50" s="10"/>
      <c r="SAI50" s="10"/>
      <c r="SAJ50" s="10"/>
      <c r="SAK50" s="10"/>
      <c r="SAL50" s="10"/>
      <c r="SAM50" s="10"/>
      <c r="SAN50" s="10"/>
      <c r="SAO50" s="10"/>
      <c r="SAP50" s="10"/>
      <c r="SAQ50" s="10"/>
      <c r="SAR50" s="10"/>
      <c r="SAS50" s="10"/>
      <c r="SAT50" s="10"/>
      <c r="SAU50" s="10"/>
      <c r="SAV50" s="10"/>
      <c r="SAW50" s="10"/>
      <c r="SAX50" s="10"/>
      <c r="SAY50" s="10"/>
      <c r="SAZ50" s="10"/>
      <c r="SBA50" s="10"/>
      <c r="SBB50" s="10"/>
      <c r="SBC50" s="10"/>
      <c r="SBD50" s="10"/>
      <c r="SBE50" s="10"/>
      <c r="SBF50" s="10"/>
      <c r="SBG50" s="10"/>
      <c r="SBH50" s="10"/>
      <c r="SBI50" s="10"/>
      <c r="SBJ50" s="10"/>
      <c r="SBK50" s="10"/>
      <c r="SBL50" s="10"/>
      <c r="SBM50" s="10"/>
      <c r="SBN50" s="10"/>
      <c r="SBO50" s="10"/>
      <c r="SBP50" s="10"/>
      <c r="SBQ50" s="10"/>
      <c r="SBR50" s="10"/>
      <c r="SBS50" s="10"/>
      <c r="SBT50" s="10"/>
      <c r="SBU50" s="10"/>
      <c r="SBV50" s="10"/>
      <c r="SBW50" s="10"/>
      <c r="SBX50" s="10"/>
      <c r="SBY50" s="10"/>
      <c r="SBZ50" s="10"/>
      <c r="SCA50" s="10"/>
      <c r="SCB50" s="10"/>
      <c r="SCC50" s="10"/>
      <c r="SCD50" s="10"/>
      <c r="SCE50" s="10"/>
      <c r="SCF50" s="10"/>
      <c r="SCG50" s="10"/>
      <c r="SCH50" s="10"/>
      <c r="SCI50" s="10"/>
      <c r="SCJ50" s="10"/>
      <c r="SCK50" s="10"/>
      <c r="SCL50" s="10"/>
      <c r="SCM50" s="10"/>
      <c r="SCN50" s="10"/>
      <c r="SCO50" s="10"/>
      <c r="SCP50" s="10"/>
      <c r="SCQ50" s="10"/>
      <c r="SCR50" s="10"/>
      <c r="SCS50" s="10"/>
      <c r="SCT50" s="10"/>
      <c r="SCU50" s="10"/>
      <c r="SCV50" s="10"/>
      <c r="SCW50" s="10"/>
      <c r="SCX50" s="10"/>
      <c r="SCY50" s="10"/>
      <c r="SCZ50" s="10"/>
      <c r="SDA50" s="10"/>
      <c r="SDB50" s="10"/>
      <c r="SDC50" s="10"/>
      <c r="SDD50" s="10"/>
      <c r="SDE50" s="10"/>
      <c r="SDF50" s="10"/>
      <c r="SDG50" s="10"/>
      <c r="SDH50" s="10"/>
      <c r="SDI50" s="10"/>
      <c r="SDJ50" s="10"/>
      <c r="SDK50" s="10"/>
      <c r="SDL50" s="10"/>
      <c r="SDM50" s="10"/>
      <c r="SDN50" s="10"/>
      <c r="SDO50" s="10"/>
      <c r="SDP50" s="10"/>
      <c r="SDQ50" s="10"/>
      <c r="SDR50" s="10"/>
      <c r="SDS50" s="10"/>
      <c r="SDT50" s="10"/>
      <c r="SDU50" s="10"/>
      <c r="SDV50" s="10"/>
      <c r="SDW50" s="10"/>
      <c r="SDX50" s="10"/>
      <c r="SDY50" s="10"/>
      <c r="SDZ50" s="10"/>
      <c r="SEA50" s="10"/>
      <c r="SEB50" s="10"/>
      <c r="SEC50" s="10"/>
      <c r="SED50" s="10"/>
      <c r="SEE50" s="10"/>
      <c r="SEF50" s="10"/>
      <c r="SEG50" s="10"/>
      <c r="SEH50" s="10"/>
      <c r="SEI50" s="10"/>
      <c r="SEJ50" s="10"/>
      <c r="SEK50" s="10"/>
      <c r="SEL50" s="10"/>
      <c r="SEM50" s="10"/>
      <c r="SEN50" s="10"/>
      <c r="SEO50" s="10"/>
      <c r="SEP50" s="10"/>
      <c r="SEQ50" s="10"/>
      <c r="SER50" s="10"/>
      <c r="SES50" s="10"/>
      <c r="SET50" s="10"/>
      <c r="SEU50" s="10"/>
      <c r="SEV50" s="10"/>
      <c r="SEW50" s="10"/>
      <c r="SEX50" s="10"/>
      <c r="SEY50" s="10"/>
      <c r="SEZ50" s="10"/>
      <c r="SFA50" s="10"/>
      <c r="SFB50" s="10"/>
      <c r="SFC50" s="10"/>
      <c r="SFD50" s="10"/>
      <c r="SFE50" s="10"/>
      <c r="SFF50" s="10"/>
      <c r="SFG50" s="10"/>
      <c r="SFH50" s="10"/>
      <c r="SFI50" s="10"/>
      <c r="SFJ50" s="10"/>
      <c r="SFK50" s="10"/>
      <c r="SFL50" s="10"/>
      <c r="SFM50" s="10"/>
      <c r="SFN50" s="10"/>
      <c r="SFO50" s="10"/>
      <c r="SFP50" s="10"/>
      <c r="SFQ50" s="10"/>
      <c r="SFR50" s="10"/>
      <c r="SFS50" s="10"/>
      <c r="SFT50" s="10"/>
      <c r="SFU50" s="10"/>
      <c r="SFV50" s="10"/>
      <c r="SFW50" s="10"/>
      <c r="SFX50" s="10"/>
      <c r="SFY50" s="10"/>
      <c r="SFZ50" s="10"/>
      <c r="SGA50" s="10"/>
      <c r="SGB50" s="10"/>
      <c r="SGC50" s="10"/>
      <c r="SGD50" s="10"/>
      <c r="SGE50" s="10"/>
      <c r="SGF50" s="10"/>
      <c r="SGG50" s="10"/>
      <c r="SGH50" s="10"/>
      <c r="SGI50" s="10"/>
      <c r="SGJ50" s="10"/>
      <c r="SGK50" s="10"/>
      <c r="SGL50" s="10"/>
      <c r="SGM50" s="10"/>
      <c r="SGN50" s="10"/>
      <c r="SGO50" s="10"/>
      <c r="SGP50" s="10"/>
      <c r="SGQ50" s="10"/>
      <c r="SGR50" s="10"/>
      <c r="SGS50" s="10"/>
      <c r="SGT50" s="10"/>
      <c r="SGU50" s="10"/>
      <c r="SGV50" s="10"/>
      <c r="SGW50" s="10"/>
      <c r="SGX50" s="10"/>
      <c r="SGY50" s="10"/>
      <c r="SGZ50" s="10"/>
      <c r="SHA50" s="10"/>
      <c r="SHB50" s="10"/>
      <c r="SHC50" s="10"/>
      <c r="SHD50" s="10"/>
      <c r="SHE50" s="10"/>
      <c r="SHF50" s="10"/>
      <c r="SHG50" s="10"/>
      <c r="SHH50" s="10"/>
      <c r="SHI50" s="10"/>
      <c r="SHJ50" s="10"/>
      <c r="SHK50" s="10"/>
      <c r="SHL50" s="10"/>
      <c r="SHM50" s="10"/>
      <c r="SHN50" s="10"/>
      <c r="SHO50" s="10"/>
      <c r="SHP50" s="10"/>
      <c r="SHQ50" s="10"/>
      <c r="SHR50" s="10"/>
      <c r="SHS50" s="10"/>
      <c r="SHT50" s="10"/>
      <c r="SHU50" s="10"/>
      <c r="SHV50" s="10"/>
      <c r="SHW50" s="10"/>
      <c r="SHX50" s="10"/>
      <c r="SHY50" s="10"/>
      <c r="SHZ50" s="10"/>
      <c r="SIA50" s="10"/>
      <c r="SIB50" s="10"/>
      <c r="SIC50" s="10"/>
      <c r="SID50" s="10"/>
      <c r="SIE50" s="10"/>
      <c r="SIF50" s="10"/>
      <c r="SIG50" s="10"/>
      <c r="SIH50" s="10"/>
      <c r="SII50" s="10"/>
      <c r="SIJ50" s="10"/>
      <c r="SIK50" s="10"/>
      <c r="SIL50" s="10"/>
      <c r="SIM50" s="10"/>
      <c r="SIN50" s="10"/>
      <c r="SIO50" s="10"/>
      <c r="SIP50" s="10"/>
      <c r="SIQ50" s="10"/>
      <c r="SIR50" s="10"/>
      <c r="SIS50" s="10"/>
      <c r="SIT50" s="10"/>
      <c r="SIU50" s="10"/>
      <c r="SIV50" s="10"/>
      <c r="SIW50" s="10"/>
      <c r="SIX50" s="10"/>
      <c r="SIY50" s="10"/>
      <c r="SIZ50" s="10"/>
      <c r="SJA50" s="10"/>
      <c r="SJB50" s="10"/>
      <c r="SJC50" s="10"/>
      <c r="SJD50" s="10"/>
      <c r="SJE50" s="10"/>
      <c r="SJF50" s="10"/>
      <c r="SJG50" s="10"/>
      <c r="SJH50" s="10"/>
      <c r="SJI50" s="10"/>
      <c r="SJJ50" s="10"/>
      <c r="SJK50" s="10"/>
      <c r="SJL50" s="10"/>
      <c r="SJM50" s="10"/>
      <c r="SJN50" s="10"/>
      <c r="SJO50" s="10"/>
      <c r="SJP50" s="10"/>
      <c r="SJQ50" s="10"/>
      <c r="SJR50" s="10"/>
      <c r="SJS50" s="10"/>
      <c r="SJT50" s="10"/>
      <c r="SJU50" s="10"/>
      <c r="SJV50" s="10"/>
      <c r="SJW50" s="10"/>
      <c r="SJX50" s="10"/>
      <c r="SJY50" s="10"/>
      <c r="SJZ50" s="10"/>
      <c r="SKA50" s="10"/>
      <c r="SKB50" s="10"/>
      <c r="SKC50" s="10"/>
      <c r="SKD50" s="10"/>
      <c r="SKE50" s="10"/>
      <c r="SKF50" s="10"/>
      <c r="SKG50" s="10"/>
      <c r="SKH50" s="10"/>
      <c r="SKI50" s="10"/>
      <c r="SKJ50" s="10"/>
      <c r="SKK50" s="10"/>
      <c r="SKL50" s="10"/>
      <c r="SKM50" s="10"/>
      <c r="SKN50" s="10"/>
      <c r="SKO50" s="10"/>
      <c r="SKP50" s="10"/>
      <c r="SKQ50" s="10"/>
      <c r="SKR50" s="10"/>
      <c r="SKS50" s="10"/>
      <c r="SKT50" s="10"/>
      <c r="SKU50" s="10"/>
      <c r="SKV50" s="10"/>
      <c r="SKW50" s="10"/>
      <c r="SKX50" s="10"/>
      <c r="SKY50" s="10"/>
      <c r="SKZ50" s="10"/>
      <c r="SLA50" s="10"/>
      <c r="SLB50" s="10"/>
      <c r="SLC50" s="10"/>
      <c r="SLD50" s="10"/>
      <c r="SLE50" s="10"/>
      <c r="SLF50" s="10"/>
      <c r="SLG50" s="10"/>
      <c r="SLH50" s="10"/>
      <c r="SLI50" s="10"/>
      <c r="SLJ50" s="10"/>
      <c r="SLK50" s="10"/>
      <c r="SLL50" s="10"/>
      <c r="SLM50" s="10"/>
      <c r="SLN50" s="10"/>
      <c r="SLO50" s="10"/>
      <c r="SLP50" s="10"/>
      <c r="SLQ50" s="10"/>
      <c r="SLR50" s="10"/>
      <c r="SLS50" s="10"/>
      <c r="SLT50" s="10"/>
      <c r="SLU50" s="10"/>
      <c r="SLV50" s="10"/>
      <c r="SLW50" s="10"/>
      <c r="SLX50" s="10"/>
      <c r="SLY50" s="10"/>
      <c r="SLZ50" s="10"/>
      <c r="SMA50" s="10"/>
      <c r="SMB50" s="10"/>
      <c r="SMC50" s="10"/>
      <c r="SMD50" s="10"/>
      <c r="SME50" s="10"/>
      <c r="SMF50" s="10"/>
      <c r="SMG50" s="10"/>
      <c r="SMH50" s="10"/>
      <c r="SMI50" s="10"/>
      <c r="SMJ50" s="10"/>
      <c r="SMK50" s="10"/>
      <c r="SML50" s="10"/>
      <c r="SMM50" s="10"/>
      <c r="SMN50" s="10"/>
      <c r="SMO50" s="10"/>
      <c r="SMP50" s="10"/>
      <c r="SMQ50" s="10"/>
      <c r="SMR50" s="10"/>
      <c r="SMS50" s="10"/>
      <c r="SMT50" s="10"/>
      <c r="SMU50" s="10"/>
      <c r="SMV50" s="10"/>
      <c r="SMW50" s="10"/>
      <c r="SMX50" s="10"/>
      <c r="SMY50" s="10"/>
      <c r="SMZ50" s="10"/>
      <c r="SNA50" s="10"/>
      <c r="SNB50" s="10"/>
      <c r="SNC50" s="10"/>
      <c r="SND50" s="10"/>
      <c r="SNE50" s="10"/>
      <c r="SNF50" s="10"/>
      <c r="SNG50" s="10"/>
      <c r="SNH50" s="10"/>
      <c r="SNI50" s="10"/>
      <c r="SNJ50" s="10"/>
      <c r="SNK50" s="10"/>
      <c r="SNL50" s="10"/>
      <c r="SNM50" s="10"/>
      <c r="SNN50" s="10"/>
      <c r="SNO50" s="10"/>
      <c r="SNP50" s="10"/>
      <c r="SNQ50" s="10"/>
      <c r="SNR50" s="10"/>
      <c r="SNS50" s="10"/>
      <c r="SNT50" s="10"/>
      <c r="SNU50" s="10"/>
      <c r="SNV50" s="10"/>
      <c r="SNW50" s="10"/>
      <c r="SNX50" s="10"/>
      <c r="SNY50" s="10"/>
      <c r="SNZ50" s="10"/>
      <c r="SOA50" s="10"/>
      <c r="SOB50" s="10"/>
      <c r="SOC50" s="10"/>
      <c r="SOD50" s="10"/>
      <c r="SOE50" s="10"/>
      <c r="SOF50" s="10"/>
      <c r="SOG50" s="10"/>
      <c r="SOH50" s="10"/>
      <c r="SOI50" s="10"/>
      <c r="SOJ50" s="10"/>
      <c r="SOK50" s="10"/>
      <c r="SOL50" s="10"/>
      <c r="SOM50" s="10"/>
      <c r="SON50" s="10"/>
      <c r="SOO50" s="10"/>
      <c r="SOP50" s="10"/>
      <c r="SOQ50" s="10"/>
      <c r="SOR50" s="10"/>
      <c r="SOS50" s="10"/>
      <c r="SOT50" s="10"/>
      <c r="SOU50" s="10"/>
      <c r="SOV50" s="10"/>
      <c r="SOW50" s="10"/>
      <c r="SOX50" s="10"/>
      <c r="SOY50" s="10"/>
      <c r="SOZ50" s="10"/>
      <c r="SPA50" s="10"/>
      <c r="SPB50" s="10"/>
      <c r="SPC50" s="10"/>
      <c r="SPD50" s="10"/>
      <c r="SPE50" s="10"/>
      <c r="SPF50" s="10"/>
      <c r="SPG50" s="10"/>
      <c r="SPH50" s="10"/>
      <c r="SPI50" s="10"/>
      <c r="SPJ50" s="10"/>
      <c r="SPK50" s="10"/>
      <c r="SPL50" s="10"/>
      <c r="SPM50" s="10"/>
      <c r="SPN50" s="10"/>
      <c r="SPO50" s="10"/>
      <c r="SPP50" s="10"/>
      <c r="SPQ50" s="10"/>
      <c r="SPR50" s="10"/>
      <c r="SPS50" s="10"/>
      <c r="SPT50" s="10"/>
      <c r="SPU50" s="10"/>
      <c r="SPV50" s="10"/>
      <c r="SPW50" s="10"/>
      <c r="SPX50" s="10"/>
      <c r="SPY50" s="10"/>
      <c r="SPZ50" s="10"/>
      <c r="SQA50" s="10"/>
      <c r="SQB50" s="10"/>
      <c r="SQC50" s="10"/>
      <c r="SQD50" s="10"/>
      <c r="SQE50" s="10"/>
      <c r="SQF50" s="10"/>
      <c r="SQG50" s="10"/>
      <c r="SQH50" s="10"/>
      <c r="SQI50" s="10"/>
      <c r="SQJ50" s="10"/>
      <c r="SQK50" s="10"/>
      <c r="SQL50" s="10"/>
      <c r="SQM50" s="10"/>
      <c r="SQN50" s="10"/>
      <c r="SQO50" s="10"/>
      <c r="SQP50" s="10"/>
      <c r="SQQ50" s="10"/>
      <c r="SQR50" s="10"/>
      <c r="SQS50" s="10"/>
      <c r="SQT50" s="10"/>
      <c r="SQU50" s="10"/>
      <c r="SQV50" s="10"/>
      <c r="SQW50" s="10"/>
      <c r="SQX50" s="10"/>
      <c r="SQY50" s="10"/>
      <c r="SQZ50" s="10"/>
      <c r="SRA50" s="10"/>
      <c r="SRB50" s="10"/>
      <c r="SRC50" s="10"/>
      <c r="SRD50" s="10"/>
      <c r="SRE50" s="10"/>
      <c r="SRF50" s="10"/>
      <c r="SRG50" s="10"/>
      <c r="SRH50" s="10"/>
      <c r="SRI50" s="10"/>
      <c r="SRJ50" s="10"/>
      <c r="SRK50" s="10"/>
      <c r="SRL50" s="10"/>
      <c r="SRM50" s="10"/>
      <c r="SRN50" s="10"/>
      <c r="SRO50" s="10"/>
      <c r="SRP50" s="10"/>
      <c r="SRQ50" s="10"/>
      <c r="SRR50" s="10"/>
      <c r="SRS50" s="10"/>
      <c r="SRT50" s="10"/>
      <c r="SRU50" s="10"/>
      <c r="SRV50" s="10"/>
      <c r="SRW50" s="10"/>
      <c r="SRX50" s="10"/>
      <c r="SRY50" s="10"/>
      <c r="SRZ50" s="10"/>
      <c r="SSA50" s="10"/>
      <c r="SSB50" s="10"/>
      <c r="SSC50" s="10"/>
      <c r="SSD50" s="10"/>
      <c r="SSE50" s="10"/>
      <c r="SSF50" s="10"/>
      <c r="SSG50" s="10"/>
      <c r="SSH50" s="10"/>
      <c r="SSI50" s="10"/>
      <c r="SSJ50" s="10"/>
      <c r="SSK50" s="10"/>
      <c r="SSL50" s="10"/>
      <c r="SSM50" s="10"/>
      <c r="SSN50" s="10"/>
      <c r="SSO50" s="10"/>
      <c r="SSP50" s="10"/>
      <c r="SSQ50" s="10"/>
      <c r="SSR50" s="10"/>
      <c r="SSS50" s="10"/>
      <c r="SST50" s="10"/>
      <c r="SSU50" s="10"/>
      <c r="SSV50" s="10"/>
      <c r="SSW50" s="10"/>
      <c r="SSX50" s="10"/>
      <c r="SSY50" s="10"/>
      <c r="SSZ50" s="10"/>
      <c r="STA50" s="10"/>
      <c r="STB50" s="10"/>
      <c r="STC50" s="10"/>
      <c r="STD50" s="10"/>
      <c r="STE50" s="10"/>
      <c r="STF50" s="10"/>
      <c r="STG50" s="10"/>
      <c r="STH50" s="10"/>
      <c r="STI50" s="10"/>
      <c r="STJ50" s="10"/>
      <c r="STK50" s="10"/>
      <c r="STL50" s="10"/>
      <c r="STM50" s="10"/>
      <c r="STN50" s="10"/>
      <c r="STO50" s="10"/>
      <c r="STP50" s="10"/>
      <c r="STQ50" s="10"/>
      <c r="STR50" s="10"/>
      <c r="STS50" s="10"/>
      <c r="STT50" s="10"/>
      <c r="STU50" s="10"/>
      <c r="STV50" s="10"/>
      <c r="STW50" s="10"/>
      <c r="STX50" s="10"/>
      <c r="STY50" s="10"/>
      <c r="STZ50" s="10"/>
      <c r="SUA50" s="10"/>
      <c r="SUB50" s="10"/>
      <c r="SUC50" s="10"/>
      <c r="SUD50" s="10"/>
      <c r="SUE50" s="10"/>
      <c r="SUF50" s="10"/>
      <c r="SUG50" s="10"/>
      <c r="SUH50" s="10"/>
      <c r="SUI50" s="10"/>
      <c r="SUJ50" s="10"/>
      <c r="SUK50" s="10"/>
      <c r="SUL50" s="10"/>
      <c r="SUM50" s="10"/>
      <c r="SUN50" s="10"/>
      <c r="SUO50" s="10"/>
      <c r="SUP50" s="10"/>
      <c r="SUQ50" s="10"/>
      <c r="SUR50" s="10"/>
      <c r="SUS50" s="10"/>
      <c r="SUT50" s="10"/>
      <c r="SUU50" s="10"/>
      <c r="SUV50" s="10"/>
      <c r="SUW50" s="10"/>
      <c r="SUX50" s="10"/>
      <c r="SUY50" s="10"/>
      <c r="SUZ50" s="10"/>
      <c r="SVA50" s="10"/>
      <c r="SVB50" s="10"/>
      <c r="SVC50" s="10"/>
      <c r="SVD50" s="10"/>
      <c r="SVE50" s="10"/>
      <c r="SVF50" s="10"/>
      <c r="SVG50" s="10"/>
      <c r="SVH50" s="10"/>
      <c r="SVI50" s="10"/>
      <c r="SVJ50" s="10"/>
      <c r="SVK50" s="10"/>
      <c r="SVL50" s="10"/>
      <c r="SVM50" s="10"/>
      <c r="SVN50" s="10"/>
      <c r="SVO50" s="10"/>
      <c r="SVP50" s="10"/>
      <c r="SVQ50" s="10"/>
      <c r="SVR50" s="10"/>
      <c r="SVS50" s="10"/>
      <c r="SVT50" s="10"/>
      <c r="SVU50" s="10"/>
      <c r="SVV50" s="10"/>
      <c r="SVW50" s="10"/>
      <c r="SVX50" s="10"/>
      <c r="SVY50" s="10"/>
      <c r="SVZ50" s="10"/>
      <c r="SWA50" s="10"/>
      <c r="SWB50" s="10"/>
      <c r="SWC50" s="10"/>
      <c r="SWD50" s="10"/>
      <c r="SWE50" s="10"/>
      <c r="SWF50" s="10"/>
      <c r="SWG50" s="10"/>
      <c r="SWH50" s="10"/>
      <c r="SWI50" s="10"/>
      <c r="SWJ50" s="10"/>
      <c r="SWK50" s="10"/>
      <c r="SWL50" s="10"/>
      <c r="SWM50" s="10"/>
      <c r="SWN50" s="10"/>
      <c r="SWO50" s="10"/>
      <c r="SWP50" s="10"/>
      <c r="SWQ50" s="10"/>
      <c r="SWR50" s="10"/>
      <c r="SWS50" s="10"/>
      <c r="SWT50" s="10"/>
      <c r="SWU50" s="10"/>
      <c r="SWV50" s="10"/>
      <c r="SWW50" s="10"/>
      <c r="SWX50" s="10"/>
      <c r="SWY50" s="10"/>
      <c r="SWZ50" s="10"/>
      <c r="SXA50" s="10"/>
      <c r="SXB50" s="10"/>
      <c r="SXC50" s="10"/>
      <c r="SXD50" s="10"/>
      <c r="SXE50" s="10"/>
      <c r="SXF50" s="10"/>
      <c r="SXG50" s="10"/>
      <c r="SXH50" s="10"/>
      <c r="SXI50" s="10"/>
      <c r="SXJ50" s="10"/>
      <c r="SXK50" s="10"/>
      <c r="SXL50" s="10"/>
      <c r="SXM50" s="10"/>
      <c r="SXN50" s="10"/>
      <c r="SXO50" s="10"/>
      <c r="SXP50" s="10"/>
      <c r="SXQ50" s="10"/>
      <c r="SXR50" s="10"/>
      <c r="SXS50" s="10"/>
      <c r="SXT50" s="10"/>
      <c r="SXU50" s="10"/>
      <c r="SXV50" s="10"/>
      <c r="SXW50" s="10"/>
      <c r="SXX50" s="10"/>
      <c r="SXY50" s="10"/>
      <c r="SXZ50" s="10"/>
      <c r="SYA50" s="10"/>
      <c r="SYB50" s="10"/>
      <c r="SYC50" s="10"/>
      <c r="SYD50" s="10"/>
      <c r="SYE50" s="10"/>
      <c r="SYF50" s="10"/>
      <c r="SYG50" s="10"/>
      <c r="SYH50" s="10"/>
      <c r="SYI50" s="10"/>
      <c r="SYJ50" s="10"/>
      <c r="SYK50" s="10"/>
      <c r="SYL50" s="10"/>
      <c r="SYM50" s="10"/>
      <c r="SYN50" s="10"/>
      <c r="SYO50" s="10"/>
      <c r="SYP50" s="10"/>
      <c r="SYQ50" s="10"/>
      <c r="SYR50" s="10"/>
      <c r="SYS50" s="10"/>
      <c r="SYT50" s="10"/>
      <c r="SYU50" s="10"/>
      <c r="SYV50" s="10"/>
      <c r="SYW50" s="10"/>
      <c r="SYX50" s="10"/>
      <c r="SYY50" s="10"/>
      <c r="SYZ50" s="10"/>
      <c r="SZA50" s="10"/>
      <c r="SZB50" s="10"/>
      <c r="SZC50" s="10"/>
      <c r="SZD50" s="10"/>
      <c r="SZE50" s="10"/>
      <c r="SZF50" s="10"/>
      <c r="SZG50" s="10"/>
      <c r="SZH50" s="10"/>
      <c r="SZI50" s="10"/>
      <c r="SZJ50" s="10"/>
      <c r="SZK50" s="10"/>
      <c r="SZL50" s="10"/>
      <c r="SZM50" s="10"/>
      <c r="SZN50" s="10"/>
      <c r="SZO50" s="10"/>
      <c r="SZP50" s="10"/>
      <c r="SZQ50" s="10"/>
      <c r="SZR50" s="10"/>
      <c r="SZS50" s="10"/>
      <c r="SZT50" s="10"/>
      <c r="SZU50" s="10"/>
      <c r="SZV50" s="10"/>
      <c r="SZW50" s="10"/>
      <c r="SZX50" s="10"/>
      <c r="SZY50" s="10"/>
      <c r="SZZ50" s="10"/>
      <c r="TAA50" s="10"/>
      <c r="TAB50" s="10"/>
      <c r="TAC50" s="10"/>
      <c r="TAD50" s="10"/>
      <c r="TAE50" s="10"/>
      <c r="TAF50" s="10"/>
      <c r="TAG50" s="10"/>
      <c r="TAH50" s="10"/>
      <c r="TAI50" s="10"/>
      <c r="TAJ50" s="10"/>
      <c r="TAK50" s="10"/>
      <c r="TAL50" s="10"/>
      <c r="TAM50" s="10"/>
      <c r="TAN50" s="10"/>
      <c r="TAO50" s="10"/>
      <c r="TAP50" s="10"/>
      <c r="TAQ50" s="10"/>
      <c r="TAR50" s="10"/>
      <c r="TAS50" s="10"/>
      <c r="TAT50" s="10"/>
      <c r="TAU50" s="10"/>
      <c r="TAV50" s="10"/>
      <c r="TAW50" s="10"/>
      <c r="TAX50" s="10"/>
      <c r="TAY50" s="10"/>
      <c r="TAZ50" s="10"/>
      <c r="TBA50" s="10"/>
      <c r="TBB50" s="10"/>
      <c r="TBC50" s="10"/>
      <c r="TBD50" s="10"/>
      <c r="TBE50" s="10"/>
      <c r="TBF50" s="10"/>
      <c r="TBG50" s="10"/>
      <c r="TBH50" s="10"/>
      <c r="TBI50" s="10"/>
      <c r="TBJ50" s="10"/>
      <c r="TBK50" s="10"/>
      <c r="TBL50" s="10"/>
      <c r="TBM50" s="10"/>
      <c r="TBN50" s="10"/>
      <c r="TBO50" s="10"/>
      <c r="TBP50" s="10"/>
      <c r="TBQ50" s="10"/>
      <c r="TBR50" s="10"/>
      <c r="TBS50" s="10"/>
      <c r="TBT50" s="10"/>
      <c r="TBU50" s="10"/>
      <c r="TBV50" s="10"/>
      <c r="TBW50" s="10"/>
      <c r="TBX50" s="10"/>
      <c r="TBY50" s="10"/>
      <c r="TBZ50" s="10"/>
      <c r="TCA50" s="10"/>
      <c r="TCB50" s="10"/>
      <c r="TCC50" s="10"/>
      <c r="TCD50" s="10"/>
      <c r="TCE50" s="10"/>
      <c r="TCF50" s="10"/>
      <c r="TCG50" s="10"/>
      <c r="TCH50" s="10"/>
      <c r="TCI50" s="10"/>
      <c r="TCJ50" s="10"/>
      <c r="TCK50" s="10"/>
      <c r="TCL50" s="10"/>
      <c r="TCM50" s="10"/>
      <c r="TCN50" s="10"/>
      <c r="TCO50" s="10"/>
      <c r="TCP50" s="10"/>
      <c r="TCQ50" s="10"/>
      <c r="TCR50" s="10"/>
      <c r="TCS50" s="10"/>
      <c r="TCT50" s="10"/>
      <c r="TCU50" s="10"/>
      <c r="TCV50" s="10"/>
      <c r="TCW50" s="10"/>
      <c r="TCX50" s="10"/>
      <c r="TCY50" s="10"/>
      <c r="TCZ50" s="10"/>
      <c r="TDA50" s="10"/>
      <c r="TDB50" s="10"/>
      <c r="TDC50" s="10"/>
      <c r="TDD50" s="10"/>
      <c r="TDE50" s="10"/>
      <c r="TDF50" s="10"/>
      <c r="TDG50" s="10"/>
      <c r="TDH50" s="10"/>
      <c r="TDI50" s="10"/>
      <c r="TDJ50" s="10"/>
      <c r="TDK50" s="10"/>
      <c r="TDL50" s="10"/>
      <c r="TDM50" s="10"/>
      <c r="TDN50" s="10"/>
      <c r="TDO50" s="10"/>
      <c r="TDP50" s="10"/>
      <c r="TDQ50" s="10"/>
      <c r="TDR50" s="10"/>
      <c r="TDS50" s="10"/>
      <c r="TDT50" s="10"/>
      <c r="TDU50" s="10"/>
      <c r="TDV50" s="10"/>
      <c r="TDW50" s="10"/>
      <c r="TDX50" s="10"/>
      <c r="TDY50" s="10"/>
      <c r="TDZ50" s="10"/>
      <c r="TEA50" s="10"/>
      <c r="TEB50" s="10"/>
      <c r="TEC50" s="10"/>
      <c r="TED50" s="10"/>
      <c r="TEE50" s="10"/>
      <c r="TEF50" s="10"/>
      <c r="TEG50" s="10"/>
      <c r="TEH50" s="10"/>
      <c r="TEI50" s="10"/>
      <c r="TEJ50" s="10"/>
      <c r="TEK50" s="10"/>
      <c r="TEL50" s="10"/>
      <c r="TEM50" s="10"/>
      <c r="TEN50" s="10"/>
      <c r="TEO50" s="10"/>
      <c r="TEP50" s="10"/>
      <c r="TEQ50" s="10"/>
      <c r="TER50" s="10"/>
      <c r="TES50" s="10"/>
      <c r="TET50" s="10"/>
      <c r="TEU50" s="10"/>
      <c r="TEV50" s="10"/>
      <c r="TEW50" s="10"/>
      <c r="TEX50" s="10"/>
      <c r="TEY50" s="10"/>
      <c r="TEZ50" s="10"/>
      <c r="TFA50" s="10"/>
      <c r="TFB50" s="10"/>
      <c r="TFC50" s="10"/>
      <c r="TFD50" s="10"/>
      <c r="TFE50" s="10"/>
      <c r="TFF50" s="10"/>
      <c r="TFG50" s="10"/>
      <c r="TFH50" s="10"/>
      <c r="TFI50" s="10"/>
      <c r="TFJ50" s="10"/>
      <c r="TFK50" s="10"/>
      <c r="TFL50" s="10"/>
      <c r="TFM50" s="10"/>
      <c r="TFN50" s="10"/>
      <c r="TFO50" s="10"/>
      <c r="TFP50" s="10"/>
      <c r="TFQ50" s="10"/>
      <c r="TFR50" s="10"/>
      <c r="TFS50" s="10"/>
      <c r="TFT50" s="10"/>
      <c r="TFU50" s="10"/>
      <c r="TFV50" s="10"/>
      <c r="TFW50" s="10"/>
      <c r="TFX50" s="10"/>
      <c r="TFY50" s="10"/>
      <c r="TFZ50" s="10"/>
      <c r="TGA50" s="10"/>
      <c r="TGB50" s="10"/>
      <c r="TGC50" s="10"/>
      <c r="TGD50" s="10"/>
      <c r="TGE50" s="10"/>
      <c r="TGF50" s="10"/>
      <c r="TGG50" s="10"/>
      <c r="TGH50" s="10"/>
      <c r="TGI50" s="10"/>
      <c r="TGJ50" s="10"/>
      <c r="TGK50" s="10"/>
      <c r="TGL50" s="10"/>
      <c r="TGM50" s="10"/>
      <c r="TGN50" s="10"/>
      <c r="TGO50" s="10"/>
      <c r="TGP50" s="10"/>
      <c r="TGQ50" s="10"/>
      <c r="TGR50" s="10"/>
      <c r="TGS50" s="10"/>
      <c r="TGT50" s="10"/>
      <c r="TGU50" s="10"/>
      <c r="TGV50" s="10"/>
      <c r="TGW50" s="10"/>
      <c r="TGX50" s="10"/>
      <c r="TGY50" s="10"/>
      <c r="TGZ50" s="10"/>
      <c r="THA50" s="10"/>
      <c r="THB50" s="10"/>
      <c r="THC50" s="10"/>
      <c r="THD50" s="10"/>
      <c r="THE50" s="10"/>
      <c r="THF50" s="10"/>
      <c r="THG50" s="10"/>
      <c r="THH50" s="10"/>
      <c r="THI50" s="10"/>
      <c r="THJ50" s="10"/>
      <c r="THK50" s="10"/>
      <c r="THL50" s="10"/>
      <c r="THM50" s="10"/>
      <c r="THN50" s="10"/>
      <c r="THO50" s="10"/>
      <c r="THP50" s="10"/>
      <c r="THQ50" s="10"/>
      <c r="THR50" s="10"/>
      <c r="THS50" s="10"/>
      <c r="THT50" s="10"/>
      <c r="THU50" s="10"/>
      <c r="THV50" s="10"/>
      <c r="THW50" s="10"/>
      <c r="THX50" s="10"/>
      <c r="THY50" s="10"/>
      <c r="THZ50" s="10"/>
      <c r="TIA50" s="10"/>
      <c r="TIB50" s="10"/>
      <c r="TIC50" s="10"/>
      <c r="TID50" s="10"/>
      <c r="TIE50" s="10"/>
      <c r="TIF50" s="10"/>
      <c r="TIG50" s="10"/>
      <c r="TIH50" s="10"/>
      <c r="TII50" s="10"/>
      <c r="TIJ50" s="10"/>
      <c r="TIK50" s="10"/>
      <c r="TIL50" s="10"/>
      <c r="TIM50" s="10"/>
      <c r="TIN50" s="10"/>
      <c r="TIO50" s="10"/>
      <c r="TIP50" s="10"/>
      <c r="TIQ50" s="10"/>
      <c r="TIR50" s="10"/>
      <c r="TIS50" s="10"/>
      <c r="TIT50" s="10"/>
      <c r="TIU50" s="10"/>
      <c r="TIV50" s="10"/>
      <c r="TIW50" s="10"/>
      <c r="TIX50" s="10"/>
      <c r="TIY50" s="10"/>
      <c r="TIZ50" s="10"/>
      <c r="TJA50" s="10"/>
      <c r="TJB50" s="10"/>
      <c r="TJC50" s="10"/>
      <c r="TJD50" s="10"/>
      <c r="TJE50" s="10"/>
      <c r="TJF50" s="10"/>
      <c r="TJG50" s="10"/>
      <c r="TJH50" s="10"/>
      <c r="TJI50" s="10"/>
      <c r="TJJ50" s="10"/>
      <c r="TJK50" s="10"/>
      <c r="TJL50" s="10"/>
      <c r="TJM50" s="10"/>
      <c r="TJN50" s="10"/>
      <c r="TJO50" s="10"/>
      <c r="TJP50" s="10"/>
      <c r="TJQ50" s="10"/>
      <c r="TJR50" s="10"/>
      <c r="TJS50" s="10"/>
      <c r="TJT50" s="10"/>
      <c r="TJU50" s="10"/>
      <c r="TJV50" s="10"/>
      <c r="TJW50" s="10"/>
      <c r="TJX50" s="10"/>
      <c r="TJY50" s="10"/>
      <c r="TJZ50" s="10"/>
      <c r="TKA50" s="10"/>
      <c r="TKB50" s="10"/>
      <c r="TKC50" s="10"/>
      <c r="TKD50" s="10"/>
      <c r="TKE50" s="10"/>
      <c r="TKF50" s="10"/>
      <c r="TKG50" s="10"/>
      <c r="TKH50" s="10"/>
      <c r="TKI50" s="10"/>
      <c r="TKJ50" s="10"/>
      <c r="TKK50" s="10"/>
      <c r="TKL50" s="10"/>
      <c r="TKM50" s="10"/>
      <c r="TKN50" s="10"/>
      <c r="TKO50" s="10"/>
      <c r="TKP50" s="10"/>
      <c r="TKQ50" s="10"/>
      <c r="TKR50" s="10"/>
      <c r="TKS50" s="10"/>
      <c r="TKT50" s="10"/>
      <c r="TKU50" s="10"/>
      <c r="TKV50" s="10"/>
      <c r="TKW50" s="10"/>
      <c r="TKX50" s="10"/>
      <c r="TKY50" s="10"/>
      <c r="TKZ50" s="10"/>
      <c r="TLA50" s="10"/>
      <c r="TLB50" s="10"/>
      <c r="TLC50" s="10"/>
      <c r="TLD50" s="10"/>
      <c r="TLE50" s="10"/>
      <c r="TLF50" s="10"/>
      <c r="TLG50" s="10"/>
      <c r="TLH50" s="10"/>
      <c r="TLI50" s="10"/>
      <c r="TLJ50" s="10"/>
      <c r="TLK50" s="10"/>
      <c r="TLL50" s="10"/>
      <c r="TLM50" s="10"/>
      <c r="TLN50" s="10"/>
      <c r="TLO50" s="10"/>
      <c r="TLP50" s="10"/>
      <c r="TLQ50" s="10"/>
      <c r="TLR50" s="10"/>
      <c r="TLS50" s="10"/>
      <c r="TLT50" s="10"/>
      <c r="TLU50" s="10"/>
      <c r="TLV50" s="10"/>
      <c r="TLW50" s="10"/>
      <c r="TLX50" s="10"/>
      <c r="TLY50" s="10"/>
      <c r="TLZ50" s="10"/>
      <c r="TMA50" s="10"/>
      <c r="TMB50" s="10"/>
      <c r="TMC50" s="10"/>
      <c r="TMD50" s="10"/>
      <c r="TME50" s="10"/>
      <c r="TMF50" s="10"/>
      <c r="TMG50" s="10"/>
      <c r="TMH50" s="10"/>
      <c r="TMI50" s="10"/>
      <c r="TMJ50" s="10"/>
      <c r="TMK50" s="10"/>
      <c r="TML50" s="10"/>
      <c r="TMM50" s="10"/>
      <c r="TMN50" s="10"/>
      <c r="TMO50" s="10"/>
      <c r="TMP50" s="10"/>
      <c r="TMQ50" s="10"/>
      <c r="TMR50" s="10"/>
      <c r="TMS50" s="10"/>
      <c r="TMT50" s="10"/>
      <c r="TMU50" s="10"/>
      <c r="TMV50" s="10"/>
      <c r="TMW50" s="10"/>
      <c r="TMX50" s="10"/>
      <c r="TMY50" s="10"/>
      <c r="TMZ50" s="10"/>
      <c r="TNA50" s="10"/>
      <c r="TNB50" s="10"/>
      <c r="TNC50" s="10"/>
      <c r="TND50" s="10"/>
      <c r="TNE50" s="10"/>
      <c r="TNF50" s="10"/>
      <c r="TNG50" s="10"/>
      <c r="TNH50" s="10"/>
      <c r="TNI50" s="10"/>
      <c r="TNJ50" s="10"/>
      <c r="TNK50" s="10"/>
      <c r="TNL50" s="10"/>
      <c r="TNM50" s="10"/>
      <c r="TNN50" s="10"/>
      <c r="TNO50" s="10"/>
      <c r="TNP50" s="10"/>
      <c r="TNQ50" s="10"/>
      <c r="TNR50" s="10"/>
      <c r="TNS50" s="10"/>
      <c r="TNT50" s="10"/>
      <c r="TNU50" s="10"/>
      <c r="TNV50" s="10"/>
      <c r="TNW50" s="10"/>
      <c r="TNX50" s="10"/>
      <c r="TNY50" s="10"/>
      <c r="TNZ50" s="10"/>
      <c r="TOA50" s="10"/>
      <c r="TOB50" s="10"/>
      <c r="TOC50" s="10"/>
      <c r="TOD50" s="10"/>
      <c r="TOE50" s="10"/>
      <c r="TOF50" s="10"/>
      <c r="TOG50" s="10"/>
      <c r="TOH50" s="10"/>
      <c r="TOI50" s="10"/>
      <c r="TOJ50" s="10"/>
      <c r="TOK50" s="10"/>
      <c r="TOL50" s="10"/>
      <c r="TOM50" s="10"/>
      <c r="TON50" s="10"/>
      <c r="TOO50" s="10"/>
      <c r="TOP50" s="10"/>
      <c r="TOQ50" s="10"/>
      <c r="TOR50" s="10"/>
      <c r="TOS50" s="10"/>
      <c r="TOT50" s="10"/>
      <c r="TOU50" s="10"/>
      <c r="TOV50" s="10"/>
      <c r="TOW50" s="10"/>
      <c r="TOX50" s="10"/>
      <c r="TOY50" s="10"/>
      <c r="TOZ50" s="10"/>
      <c r="TPA50" s="10"/>
      <c r="TPB50" s="10"/>
      <c r="TPC50" s="10"/>
      <c r="TPD50" s="10"/>
      <c r="TPE50" s="10"/>
      <c r="TPF50" s="10"/>
      <c r="TPG50" s="10"/>
      <c r="TPH50" s="10"/>
      <c r="TPI50" s="10"/>
      <c r="TPJ50" s="10"/>
      <c r="TPK50" s="10"/>
      <c r="TPL50" s="10"/>
      <c r="TPM50" s="10"/>
      <c r="TPN50" s="10"/>
      <c r="TPO50" s="10"/>
      <c r="TPP50" s="10"/>
      <c r="TPQ50" s="10"/>
      <c r="TPR50" s="10"/>
      <c r="TPS50" s="10"/>
      <c r="TPT50" s="10"/>
      <c r="TPU50" s="10"/>
      <c r="TPV50" s="10"/>
      <c r="TPW50" s="10"/>
      <c r="TPX50" s="10"/>
      <c r="TPY50" s="10"/>
      <c r="TPZ50" s="10"/>
      <c r="TQA50" s="10"/>
      <c r="TQB50" s="10"/>
      <c r="TQC50" s="10"/>
      <c r="TQD50" s="10"/>
      <c r="TQE50" s="10"/>
      <c r="TQF50" s="10"/>
      <c r="TQG50" s="10"/>
      <c r="TQH50" s="10"/>
      <c r="TQI50" s="10"/>
      <c r="TQJ50" s="10"/>
      <c r="TQK50" s="10"/>
      <c r="TQL50" s="10"/>
      <c r="TQM50" s="10"/>
      <c r="TQN50" s="10"/>
      <c r="TQO50" s="10"/>
      <c r="TQP50" s="10"/>
      <c r="TQQ50" s="10"/>
      <c r="TQR50" s="10"/>
      <c r="TQS50" s="10"/>
      <c r="TQT50" s="10"/>
      <c r="TQU50" s="10"/>
      <c r="TQV50" s="10"/>
      <c r="TQW50" s="10"/>
      <c r="TQX50" s="10"/>
      <c r="TQY50" s="10"/>
      <c r="TQZ50" s="10"/>
      <c r="TRA50" s="10"/>
      <c r="TRB50" s="10"/>
      <c r="TRC50" s="10"/>
      <c r="TRD50" s="10"/>
      <c r="TRE50" s="10"/>
      <c r="TRF50" s="10"/>
      <c r="TRG50" s="10"/>
      <c r="TRH50" s="10"/>
      <c r="TRI50" s="10"/>
      <c r="TRJ50" s="10"/>
      <c r="TRK50" s="10"/>
      <c r="TRL50" s="10"/>
      <c r="TRM50" s="10"/>
      <c r="TRN50" s="10"/>
      <c r="TRO50" s="10"/>
      <c r="TRP50" s="10"/>
      <c r="TRQ50" s="10"/>
      <c r="TRR50" s="10"/>
      <c r="TRS50" s="10"/>
      <c r="TRT50" s="10"/>
      <c r="TRU50" s="10"/>
      <c r="TRV50" s="10"/>
      <c r="TRW50" s="10"/>
      <c r="TRX50" s="10"/>
      <c r="TRY50" s="10"/>
      <c r="TRZ50" s="10"/>
      <c r="TSA50" s="10"/>
      <c r="TSB50" s="10"/>
      <c r="TSC50" s="10"/>
      <c r="TSD50" s="10"/>
      <c r="TSE50" s="10"/>
      <c r="TSF50" s="10"/>
      <c r="TSG50" s="10"/>
      <c r="TSH50" s="10"/>
      <c r="TSI50" s="10"/>
      <c r="TSJ50" s="10"/>
      <c r="TSK50" s="10"/>
      <c r="TSL50" s="10"/>
      <c r="TSM50" s="10"/>
      <c r="TSN50" s="10"/>
      <c r="TSO50" s="10"/>
      <c r="TSP50" s="10"/>
      <c r="TSQ50" s="10"/>
      <c r="TSR50" s="10"/>
      <c r="TSS50" s="10"/>
      <c r="TST50" s="10"/>
      <c r="TSU50" s="10"/>
      <c r="TSV50" s="10"/>
      <c r="TSW50" s="10"/>
      <c r="TSX50" s="10"/>
      <c r="TSY50" s="10"/>
      <c r="TSZ50" s="10"/>
      <c r="TTA50" s="10"/>
      <c r="TTB50" s="10"/>
      <c r="TTC50" s="10"/>
      <c r="TTD50" s="10"/>
      <c r="TTE50" s="10"/>
      <c r="TTF50" s="10"/>
      <c r="TTG50" s="10"/>
      <c r="TTH50" s="10"/>
      <c r="TTI50" s="10"/>
      <c r="TTJ50" s="10"/>
      <c r="TTK50" s="10"/>
      <c r="TTL50" s="10"/>
      <c r="TTM50" s="10"/>
      <c r="TTN50" s="10"/>
      <c r="TTO50" s="10"/>
      <c r="TTP50" s="10"/>
      <c r="TTQ50" s="10"/>
      <c r="TTR50" s="10"/>
      <c r="TTS50" s="10"/>
      <c r="TTT50" s="10"/>
      <c r="TTU50" s="10"/>
      <c r="TTV50" s="10"/>
      <c r="TTW50" s="10"/>
      <c r="TTX50" s="10"/>
      <c r="TTY50" s="10"/>
      <c r="TTZ50" s="10"/>
      <c r="TUA50" s="10"/>
      <c r="TUB50" s="10"/>
      <c r="TUC50" s="10"/>
      <c r="TUD50" s="10"/>
      <c r="TUE50" s="10"/>
      <c r="TUF50" s="10"/>
      <c r="TUG50" s="10"/>
      <c r="TUH50" s="10"/>
      <c r="TUI50" s="10"/>
      <c r="TUJ50" s="10"/>
      <c r="TUK50" s="10"/>
      <c r="TUL50" s="10"/>
      <c r="TUM50" s="10"/>
      <c r="TUN50" s="10"/>
      <c r="TUO50" s="10"/>
      <c r="TUP50" s="10"/>
      <c r="TUQ50" s="10"/>
      <c r="TUR50" s="10"/>
      <c r="TUS50" s="10"/>
      <c r="TUT50" s="10"/>
      <c r="TUU50" s="10"/>
      <c r="TUV50" s="10"/>
      <c r="TUW50" s="10"/>
      <c r="TUX50" s="10"/>
      <c r="TUY50" s="10"/>
      <c r="TUZ50" s="10"/>
      <c r="TVA50" s="10"/>
      <c r="TVB50" s="10"/>
      <c r="TVC50" s="10"/>
      <c r="TVD50" s="10"/>
      <c r="TVE50" s="10"/>
      <c r="TVF50" s="10"/>
      <c r="TVG50" s="10"/>
      <c r="TVH50" s="10"/>
      <c r="TVI50" s="10"/>
      <c r="TVJ50" s="10"/>
      <c r="TVK50" s="10"/>
      <c r="TVL50" s="10"/>
      <c r="TVM50" s="10"/>
      <c r="TVN50" s="10"/>
      <c r="TVO50" s="10"/>
      <c r="TVP50" s="10"/>
      <c r="TVQ50" s="10"/>
      <c r="TVR50" s="10"/>
      <c r="TVS50" s="10"/>
      <c r="TVT50" s="10"/>
      <c r="TVU50" s="10"/>
      <c r="TVV50" s="10"/>
      <c r="TVW50" s="10"/>
      <c r="TVX50" s="10"/>
      <c r="TVY50" s="10"/>
      <c r="TVZ50" s="10"/>
      <c r="TWA50" s="10"/>
      <c r="TWB50" s="10"/>
      <c r="TWC50" s="10"/>
      <c r="TWD50" s="10"/>
      <c r="TWE50" s="10"/>
      <c r="TWF50" s="10"/>
      <c r="TWG50" s="10"/>
      <c r="TWH50" s="10"/>
      <c r="TWI50" s="10"/>
      <c r="TWJ50" s="10"/>
      <c r="TWK50" s="10"/>
      <c r="TWL50" s="10"/>
      <c r="TWM50" s="10"/>
      <c r="TWN50" s="10"/>
      <c r="TWO50" s="10"/>
      <c r="TWP50" s="10"/>
      <c r="TWQ50" s="10"/>
      <c r="TWR50" s="10"/>
      <c r="TWS50" s="10"/>
      <c r="TWT50" s="10"/>
      <c r="TWU50" s="10"/>
      <c r="TWV50" s="10"/>
      <c r="TWW50" s="10"/>
      <c r="TWX50" s="10"/>
      <c r="TWY50" s="10"/>
      <c r="TWZ50" s="10"/>
      <c r="TXA50" s="10"/>
      <c r="TXB50" s="10"/>
      <c r="TXC50" s="10"/>
      <c r="TXD50" s="10"/>
      <c r="TXE50" s="10"/>
      <c r="TXF50" s="10"/>
      <c r="TXG50" s="10"/>
      <c r="TXH50" s="10"/>
      <c r="TXI50" s="10"/>
      <c r="TXJ50" s="10"/>
      <c r="TXK50" s="10"/>
      <c r="TXL50" s="10"/>
      <c r="TXM50" s="10"/>
      <c r="TXN50" s="10"/>
      <c r="TXO50" s="10"/>
      <c r="TXP50" s="10"/>
      <c r="TXQ50" s="10"/>
      <c r="TXR50" s="10"/>
      <c r="TXS50" s="10"/>
      <c r="TXT50" s="10"/>
      <c r="TXU50" s="10"/>
      <c r="TXV50" s="10"/>
      <c r="TXW50" s="10"/>
      <c r="TXX50" s="10"/>
      <c r="TXY50" s="10"/>
      <c r="TXZ50" s="10"/>
      <c r="TYA50" s="10"/>
      <c r="TYB50" s="10"/>
      <c r="TYC50" s="10"/>
      <c r="TYD50" s="10"/>
      <c r="TYE50" s="10"/>
      <c r="TYF50" s="10"/>
      <c r="TYG50" s="10"/>
      <c r="TYH50" s="10"/>
      <c r="TYI50" s="10"/>
      <c r="TYJ50" s="10"/>
      <c r="TYK50" s="10"/>
      <c r="TYL50" s="10"/>
      <c r="TYM50" s="10"/>
      <c r="TYN50" s="10"/>
      <c r="TYO50" s="10"/>
      <c r="TYP50" s="10"/>
      <c r="TYQ50" s="10"/>
      <c r="TYR50" s="10"/>
      <c r="TYS50" s="10"/>
      <c r="TYT50" s="10"/>
      <c r="TYU50" s="10"/>
      <c r="TYV50" s="10"/>
      <c r="TYW50" s="10"/>
      <c r="TYX50" s="10"/>
      <c r="TYY50" s="10"/>
      <c r="TYZ50" s="10"/>
      <c r="TZA50" s="10"/>
      <c r="TZB50" s="10"/>
      <c r="TZC50" s="10"/>
      <c r="TZD50" s="10"/>
      <c r="TZE50" s="10"/>
      <c r="TZF50" s="10"/>
      <c r="TZG50" s="10"/>
      <c r="TZH50" s="10"/>
      <c r="TZI50" s="10"/>
      <c r="TZJ50" s="10"/>
      <c r="TZK50" s="10"/>
      <c r="TZL50" s="10"/>
      <c r="TZM50" s="10"/>
      <c r="TZN50" s="10"/>
      <c r="TZO50" s="10"/>
      <c r="TZP50" s="10"/>
      <c r="TZQ50" s="10"/>
      <c r="TZR50" s="10"/>
      <c r="TZS50" s="10"/>
      <c r="TZT50" s="10"/>
      <c r="TZU50" s="10"/>
      <c r="TZV50" s="10"/>
      <c r="TZW50" s="10"/>
      <c r="TZX50" s="10"/>
      <c r="TZY50" s="10"/>
      <c r="TZZ50" s="10"/>
      <c r="UAA50" s="10"/>
      <c r="UAB50" s="10"/>
      <c r="UAC50" s="10"/>
      <c r="UAD50" s="10"/>
      <c r="UAE50" s="10"/>
      <c r="UAF50" s="10"/>
      <c r="UAG50" s="10"/>
      <c r="UAH50" s="10"/>
      <c r="UAI50" s="10"/>
      <c r="UAJ50" s="10"/>
      <c r="UAK50" s="10"/>
      <c r="UAL50" s="10"/>
      <c r="UAM50" s="10"/>
      <c r="UAN50" s="10"/>
      <c r="UAO50" s="10"/>
      <c r="UAP50" s="10"/>
      <c r="UAQ50" s="10"/>
      <c r="UAR50" s="10"/>
      <c r="UAS50" s="10"/>
      <c r="UAT50" s="10"/>
      <c r="UAU50" s="10"/>
      <c r="UAV50" s="10"/>
      <c r="UAW50" s="10"/>
      <c r="UAX50" s="10"/>
      <c r="UAY50" s="10"/>
      <c r="UAZ50" s="10"/>
      <c r="UBA50" s="10"/>
      <c r="UBB50" s="10"/>
      <c r="UBC50" s="10"/>
      <c r="UBD50" s="10"/>
      <c r="UBE50" s="10"/>
      <c r="UBF50" s="10"/>
      <c r="UBG50" s="10"/>
      <c r="UBH50" s="10"/>
      <c r="UBI50" s="10"/>
      <c r="UBJ50" s="10"/>
      <c r="UBK50" s="10"/>
      <c r="UBL50" s="10"/>
      <c r="UBM50" s="10"/>
      <c r="UBN50" s="10"/>
      <c r="UBO50" s="10"/>
      <c r="UBP50" s="10"/>
      <c r="UBQ50" s="10"/>
      <c r="UBR50" s="10"/>
      <c r="UBS50" s="10"/>
      <c r="UBT50" s="10"/>
      <c r="UBU50" s="10"/>
      <c r="UBV50" s="10"/>
      <c r="UBW50" s="10"/>
      <c r="UBX50" s="10"/>
      <c r="UBY50" s="10"/>
      <c r="UBZ50" s="10"/>
      <c r="UCA50" s="10"/>
      <c r="UCB50" s="10"/>
      <c r="UCC50" s="10"/>
      <c r="UCD50" s="10"/>
      <c r="UCE50" s="10"/>
      <c r="UCF50" s="10"/>
      <c r="UCG50" s="10"/>
      <c r="UCH50" s="10"/>
      <c r="UCI50" s="10"/>
      <c r="UCJ50" s="10"/>
      <c r="UCK50" s="10"/>
      <c r="UCL50" s="10"/>
      <c r="UCM50" s="10"/>
      <c r="UCN50" s="10"/>
      <c r="UCO50" s="10"/>
      <c r="UCP50" s="10"/>
      <c r="UCQ50" s="10"/>
      <c r="UCR50" s="10"/>
      <c r="UCS50" s="10"/>
      <c r="UCT50" s="10"/>
      <c r="UCU50" s="10"/>
      <c r="UCV50" s="10"/>
      <c r="UCW50" s="10"/>
      <c r="UCX50" s="10"/>
      <c r="UCY50" s="10"/>
      <c r="UCZ50" s="10"/>
      <c r="UDA50" s="10"/>
      <c r="UDB50" s="10"/>
      <c r="UDC50" s="10"/>
      <c r="UDD50" s="10"/>
      <c r="UDE50" s="10"/>
      <c r="UDF50" s="10"/>
      <c r="UDG50" s="10"/>
      <c r="UDH50" s="10"/>
      <c r="UDI50" s="10"/>
      <c r="UDJ50" s="10"/>
      <c r="UDK50" s="10"/>
      <c r="UDL50" s="10"/>
      <c r="UDM50" s="10"/>
      <c r="UDN50" s="10"/>
      <c r="UDO50" s="10"/>
      <c r="UDP50" s="10"/>
      <c r="UDQ50" s="10"/>
      <c r="UDR50" s="10"/>
      <c r="UDS50" s="10"/>
      <c r="UDT50" s="10"/>
      <c r="UDU50" s="10"/>
      <c r="UDV50" s="10"/>
      <c r="UDW50" s="10"/>
      <c r="UDX50" s="10"/>
      <c r="UDY50" s="10"/>
      <c r="UDZ50" s="10"/>
      <c r="UEA50" s="10"/>
      <c r="UEB50" s="10"/>
      <c r="UEC50" s="10"/>
      <c r="UED50" s="10"/>
      <c r="UEE50" s="10"/>
      <c r="UEF50" s="10"/>
      <c r="UEG50" s="10"/>
      <c r="UEH50" s="10"/>
      <c r="UEI50" s="10"/>
      <c r="UEJ50" s="10"/>
      <c r="UEK50" s="10"/>
      <c r="UEL50" s="10"/>
      <c r="UEM50" s="10"/>
      <c r="UEN50" s="10"/>
      <c r="UEO50" s="10"/>
      <c r="UEP50" s="10"/>
      <c r="UEQ50" s="10"/>
      <c r="UER50" s="10"/>
      <c r="UES50" s="10"/>
      <c r="UET50" s="10"/>
      <c r="UEU50" s="10"/>
      <c r="UEV50" s="10"/>
      <c r="UEW50" s="10"/>
      <c r="UEX50" s="10"/>
      <c r="UEY50" s="10"/>
      <c r="UEZ50" s="10"/>
      <c r="UFA50" s="10"/>
      <c r="UFB50" s="10"/>
      <c r="UFC50" s="10"/>
      <c r="UFD50" s="10"/>
      <c r="UFE50" s="10"/>
      <c r="UFF50" s="10"/>
      <c r="UFG50" s="10"/>
      <c r="UFH50" s="10"/>
      <c r="UFI50" s="10"/>
      <c r="UFJ50" s="10"/>
      <c r="UFK50" s="10"/>
      <c r="UFL50" s="10"/>
      <c r="UFM50" s="10"/>
      <c r="UFN50" s="10"/>
      <c r="UFO50" s="10"/>
      <c r="UFP50" s="10"/>
      <c r="UFQ50" s="10"/>
      <c r="UFR50" s="10"/>
      <c r="UFS50" s="10"/>
      <c r="UFT50" s="10"/>
      <c r="UFU50" s="10"/>
      <c r="UFV50" s="10"/>
      <c r="UFW50" s="10"/>
      <c r="UFX50" s="10"/>
      <c r="UFY50" s="10"/>
      <c r="UFZ50" s="10"/>
      <c r="UGA50" s="10"/>
      <c r="UGB50" s="10"/>
      <c r="UGC50" s="10"/>
      <c r="UGD50" s="10"/>
      <c r="UGE50" s="10"/>
      <c r="UGF50" s="10"/>
      <c r="UGG50" s="10"/>
      <c r="UGH50" s="10"/>
      <c r="UGI50" s="10"/>
      <c r="UGJ50" s="10"/>
      <c r="UGK50" s="10"/>
      <c r="UGL50" s="10"/>
      <c r="UGM50" s="10"/>
      <c r="UGN50" s="10"/>
      <c r="UGO50" s="10"/>
      <c r="UGP50" s="10"/>
      <c r="UGQ50" s="10"/>
      <c r="UGR50" s="10"/>
      <c r="UGS50" s="10"/>
      <c r="UGT50" s="10"/>
      <c r="UGU50" s="10"/>
      <c r="UGV50" s="10"/>
      <c r="UGW50" s="10"/>
      <c r="UGX50" s="10"/>
      <c r="UGY50" s="10"/>
      <c r="UGZ50" s="10"/>
      <c r="UHA50" s="10"/>
      <c r="UHB50" s="10"/>
      <c r="UHC50" s="10"/>
      <c r="UHD50" s="10"/>
      <c r="UHE50" s="10"/>
      <c r="UHF50" s="10"/>
      <c r="UHG50" s="10"/>
      <c r="UHH50" s="10"/>
      <c r="UHI50" s="10"/>
      <c r="UHJ50" s="10"/>
      <c r="UHK50" s="10"/>
      <c r="UHL50" s="10"/>
      <c r="UHM50" s="10"/>
      <c r="UHN50" s="10"/>
      <c r="UHO50" s="10"/>
      <c r="UHP50" s="10"/>
      <c r="UHQ50" s="10"/>
      <c r="UHR50" s="10"/>
      <c r="UHS50" s="10"/>
      <c r="UHT50" s="10"/>
      <c r="UHU50" s="10"/>
      <c r="UHV50" s="10"/>
      <c r="UHW50" s="10"/>
      <c r="UHX50" s="10"/>
      <c r="UHY50" s="10"/>
      <c r="UHZ50" s="10"/>
      <c r="UIA50" s="10"/>
      <c r="UIB50" s="10"/>
      <c r="UIC50" s="10"/>
      <c r="UID50" s="10"/>
      <c r="UIE50" s="10"/>
      <c r="UIF50" s="10"/>
      <c r="UIG50" s="10"/>
      <c r="UIH50" s="10"/>
      <c r="UII50" s="10"/>
      <c r="UIJ50" s="10"/>
      <c r="UIK50" s="10"/>
      <c r="UIL50" s="10"/>
      <c r="UIM50" s="10"/>
      <c r="UIN50" s="10"/>
      <c r="UIO50" s="10"/>
      <c r="UIP50" s="10"/>
      <c r="UIQ50" s="10"/>
      <c r="UIR50" s="10"/>
      <c r="UIS50" s="10"/>
      <c r="UIT50" s="10"/>
      <c r="UIU50" s="10"/>
      <c r="UIV50" s="10"/>
      <c r="UIW50" s="10"/>
      <c r="UIX50" s="10"/>
      <c r="UIY50" s="10"/>
      <c r="UIZ50" s="10"/>
      <c r="UJA50" s="10"/>
      <c r="UJB50" s="10"/>
      <c r="UJC50" s="10"/>
      <c r="UJD50" s="10"/>
      <c r="UJE50" s="10"/>
      <c r="UJF50" s="10"/>
      <c r="UJG50" s="10"/>
      <c r="UJH50" s="10"/>
      <c r="UJI50" s="10"/>
      <c r="UJJ50" s="10"/>
      <c r="UJK50" s="10"/>
      <c r="UJL50" s="10"/>
      <c r="UJM50" s="10"/>
      <c r="UJN50" s="10"/>
      <c r="UJO50" s="10"/>
      <c r="UJP50" s="10"/>
      <c r="UJQ50" s="10"/>
      <c r="UJR50" s="10"/>
      <c r="UJS50" s="10"/>
      <c r="UJT50" s="10"/>
      <c r="UJU50" s="10"/>
      <c r="UJV50" s="10"/>
      <c r="UJW50" s="10"/>
      <c r="UJX50" s="10"/>
      <c r="UJY50" s="10"/>
      <c r="UJZ50" s="10"/>
      <c r="UKA50" s="10"/>
      <c r="UKB50" s="10"/>
      <c r="UKC50" s="10"/>
      <c r="UKD50" s="10"/>
      <c r="UKE50" s="10"/>
      <c r="UKF50" s="10"/>
      <c r="UKG50" s="10"/>
      <c r="UKH50" s="10"/>
      <c r="UKI50" s="10"/>
      <c r="UKJ50" s="10"/>
      <c r="UKK50" s="10"/>
      <c r="UKL50" s="10"/>
      <c r="UKM50" s="10"/>
      <c r="UKN50" s="10"/>
      <c r="UKO50" s="10"/>
      <c r="UKP50" s="10"/>
      <c r="UKQ50" s="10"/>
      <c r="UKR50" s="10"/>
      <c r="UKS50" s="10"/>
      <c r="UKT50" s="10"/>
      <c r="UKU50" s="10"/>
      <c r="UKV50" s="10"/>
      <c r="UKW50" s="10"/>
      <c r="UKX50" s="10"/>
      <c r="UKY50" s="10"/>
      <c r="UKZ50" s="10"/>
      <c r="ULA50" s="10"/>
      <c r="ULB50" s="10"/>
      <c r="ULC50" s="10"/>
      <c r="ULD50" s="10"/>
      <c r="ULE50" s="10"/>
      <c r="ULF50" s="10"/>
      <c r="ULG50" s="10"/>
      <c r="ULH50" s="10"/>
      <c r="ULI50" s="10"/>
      <c r="ULJ50" s="10"/>
      <c r="ULK50" s="10"/>
      <c r="ULL50" s="10"/>
      <c r="ULM50" s="10"/>
      <c r="ULN50" s="10"/>
      <c r="ULO50" s="10"/>
      <c r="ULP50" s="10"/>
      <c r="ULQ50" s="10"/>
      <c r="ULR50" s="10"/>
      <c r="ULS50" s="10"/>
      <c r="ULT50" s="10"/>
      <c r="ULU50" s="10"/>
      <c r="ULV50" s="10"/>
      <c r="ULW50" s="10"/>
      <c r="ULX50" s="10"/>
      <c r="ULY50" s="10"/>
      <c r="ULZ50" s="10"/>
      <c r="UMA50" s="10"/>
      <c r="UMB50" s="10"/>
      <c r="UMC50" s="10"/>
      <c r="UMD50" s="10"/>
      <c r="UME50" s="10"/>
      <c r="UMF50" s="10"/>
      <c r="UMG50" s="10"/>
      <c r="UMH50" s="10"/>
      <c r="UMI50" s="10"/>
      <c r="UMJ50" s="10"/>
      <c r="UMK50" s="10"/>
      <c r="UML50" s="10"/>
      <c r="UMM50" s="10"/>
      <c r="UMN50" s="10"/>
      <c r="UMO50" s="10"/>
      <c r="UMP50" s="10"/>
      <c r="UMQ50" s="10"/>
      <c r="UMR50" s="10"/>
      <c r="UMS50" s="10"/>
      <c r="UMT50" s="10"/>
      <c r="UMU50" s="10"/>
      <c r="UMV50" s="10"/>
      <c r="UMW50" s="10"/>
      <c r="UMX50" s="10"/>
      <c r="UMY50" s="10"/>
      <c r="UMZ50" s="10"/>
      <c r="UNA50" s="10"/>
      <c r="UNB50" s="10"/>
      <c r="UNC50" s="10"/>
      <c r="UND50" s="10"/>
      <c r="UNE50" s="10"/>
      <c r="UNF50" s="10"/>
      <c r="UNG50" s="10"/>
      <c r="UNH50" s="10"/>
      <c r="UNI50" s="10"/>
      <c r="UNJ50" s="10"/>
      <c r="UNK50" s="10"/>
      <c r="UNL50" s="10"/>
      <c r="UNM50" s="10"/>
      <c r="UNN50" s="10"/>
      <c r="UNO50" s="10"/>
      <c r="UNP50" s="10"/>
      <c r="UNQ50" s="10"/>
      <c r="UNR50" s="10"/>
      <c r="UNS50" s="10"/>
      <c r="UNT50" s="10"/>
      <c r="UNU50" s="10"/>
      <c r="UNV50" s="10"/>
      <c r="UNW50" s="10"/>
      <c r="UNX50" s="10"/>
      <c r="UNY50" s="10"/>
      <c r="UNZ50" s="10"/>
      <c r="UOA50" s="10"/>
      <c r="UOB50" s="10"/>
      <c r="UOC50" s="10"/>
      <c r="UOD50" s="10"/>
      <c r="UOE50" s="10"/>
      <c r="UOF50" s="10"/>
      <c r="UOG50" s="10"/>
      <c r="UOH50" s="10"/>
      <c r="UOI50" s="10"/>
      <c r="UOJ50" s="10"/>
      <c r="UOK50" s="10"/>
      <c r="UOL50" s="10"/>
      <c r="UOM50" s="10"/>
      <c r="UON50" s="10"/>
      <c r="UOO50" s="10"/>
      <c r="UOP50" s="10"/>
      <c r="UOQ50" s="10"/>
      <c r="UOR50" s="10"/>
      <c r="UOS50" s="10"/>
      <c r="UOT50" s="10"/>
      <c r="UOU50" s="10"/>
      <c r="UOV50" s="10"/>
      <c r="UOW50" s="10"/>
      <c r="UOX50" s="10"/>
      <c r="UOY50" s="10"/>
      <c r="UOZ50" s="10"/>
      <c r="UPA50" s="10"/>
      <c r="UPB50" s="10"/>
      <c r="UPC50" s="10"/>
      <c r="UPD50" s="10"/>
      <c r="UPE50" s="10"/>
      <c r="UPF50" s="10"/>
      <c r="UPG50" s="10"/>
      <c r="UPH50" s="10"/>
      <c r="UPI50" s="10"/>
      <c r="UPJ50" s="10"/>
      <c r="UPK50" s="10"/>
      <c r="UPL50" s="10"/>
      <c r="UPM50" s="10"/>
      <c r="UPN50" s="10"/>
      <c r="UPO50" s="10"/>
      <c r="UPP50" s="10"/>
      <c r="UPQ50" s="10"/>
      <c r="UPR50" s="10"/>
      <c r="UPS50" s="10"/>
      <c r="UPT50" s="10"/>
      <c r="UPU50" s="10"/>
      <c r="UPV50" s="10"/>
      <c r="UPW50" s="10"/>
      <c r="UPX50" s="10"/>
      <c r="UPY50" s="10"/>
      <c r="UPZ50" s="10"/>
      <c r="UQA50" s="10"/>
      <c r="UQB50" s="10"/>
      <c r="UQC50" s="10"/>
      <c r="UQD50" s="10"/>
      <c r="UQE50" s="10"/>
      <c r="UQF50" s="10"/>
      <c r="UQG50" s="10"/>
      <c r="UQH50" s="10"/>
      <c r="UQI50" s="10"/>
      <c r="UQJ50" s="10"/>
      <c r="UQK50" s="10"/>
      <c r="UQL50" s="10"/>
      <c r="UQM50" s="10"/>
      <c r="UQN50" s="10"/>
      <c r="UQO50" s="10"/>
      <c r="UQP50" s="10"/>
      <c r="UQQ50" s="10"/>
      <c r="UQR50" s="10"/>
      <c r="UQS50" s="10"/>
      <c r="UQT50" s="10"/>
      <c r="UQU50" s="10"/>
      <c r="UQV50" s="10"/>
      <c r="UQW50" s="10"/>
      <c r="UQX50" s="10"/>
      <c r="UQY50" s="10"/>
      <c r="UQZ50" s="10"/>
      <c r="URA50" s="10"/>
      <c r="URB50" s="10"/>
      <c r="URC50" s="10"/>
      <c r="URD50" s="10"/>
      <c r="URE50" s="10"/>
      <c r="URF50" s="10"/>
      <c r="URG50" s="10"/>
      <c r="URH50" s="10"/>
      <c r="URI50" s="10"/>
      <c r="URJ50" s="10"/>
      <c r="URK50" s="10"/>
      <c r="URL50" s="10"/>
      <c r="URM50" s="10"/>
      <c r="URN50" s="10"/>
      <c r="URO50" s="10"/>
      <c r="URP50" s="10"/>
      <c r="URQ50" s="10"/>
      <c r="URR50" s="10"/>
      <c r="URS50" s="10"/>
      <c r="URT50" s="10"/>
      <c r="URU50" s="10"/>
      <c r="URV50" s="10"/>
      <c r="URW50" s="10"/>
      <c r="URX50" s="10"/>
      <c r="URY50" s="10"/>
      <c r="URZ50" s="10"/>
      <c r="USA50" s="10"/>
      <c r="USB50" s="10"/>
      <c r="USC50" s="10"/>
      <c r="USD50" s="10"/>
      <c r="USE50" s="10"/>
      <c r="USF50" s="10"/>
      <c r="USG50" s="10"/>
      <c r="USH50" s="10"/>
      <c r="USI50" s="10"/>
      <c r="USJ50" s="10"/>
      <c r="USK50" s="10"/>
      <c r="USL50" s="10"/>
      <c r="USM50" s="10"/>
      <c r="USN50" s="10"/>
      <c r="USO50" s="10"/>
      <c r="USP50" s="10"/>
      <c r="USQ50" s="10"/>
      <c r="USR50" s="10"/>
      <c r="USS50" s="10"/>
      <c r="UST50" s="10"/>
      <c r="USU50" s="10"/>
      <c r="USV50" s="10"/>
      <c r="USW50" s="10"/>
      <c r="USX50" s="10"/>
      <c r="USY50" s="10"/>
      <c r="USZ50" s="10"/>
      <c r="UTA50" s="10"/>
      <c r="UTB50" s="10"/>
      <c r="UTC50" s="10"/>
      <c r="UTD50" s="10"/>
      <c r="UTE50" s="10"/>
      <c r="UTF50" s="10"/>
      <c r="UTG50" s="10"/>
      <c r="UTH50" s="10"/>
      <c r="UTI50" s="10"/>
      <c r="UTJ50" s="10"/>
      <c r="UTK50" s="10"/>
      <c r="UTL50" s="10"/>
      <c r="UTM50" s="10"/>
      <c r="UTN50" s="10"/>
      <c r="UTO50" s="10"/>
      <c r="UTP50" s="10"/>
      <c r="UTQ50" s="10"/>
      <c r="UTR50" s="10"/>
      <c r="UTS50" s="10"/>
      <c r="UTT50" s="10"/>
      <c r="UTU50" s="10"/>
      <c r="UTV50" s="10"/>
      <c r="UTW50" s="10"/>
      <c r="UTX50" s="10"/>
      <c r="UTY50" s="10"/>
      <c r="UTZ50" s="10"/>
      <c r="UUA50" s="10"/>
      <c r="UUB50" s="10"/>
      <c r="UUC50" s="10"/>
      <c r="UUD50" s="10"/>
      <c r="UUE50" s="10"/>
      <c r="UUF50" s="10"/>
      <c r="UUG50" s="10"/>
      <c r="UUH50" s="10"/>
      <c r="UUI50" s="10"/>
      <c r="UUJ50" s="10"/>
      <c r="UUK50" s="10"/>
      <c r="UUL50" s="10"/>
      <c r="UUM50" s="10"/>
      <c r="UUN50" s="10"/>
      <c r="UUO50" s="10"/>
      <c r="UUP50" s="10"/>
      <c r="UUQ50" s="10"/>
      <c r="UUR50" s="10"/>
      <c r="UUS50" s="10"/>
      <c r="UUT50" s="10"/>
      <c r="UUU50" s="10"/>
      <c r="UUV50" s="10"/>
      <c r="UUW50" s="10"/>
      <c r="UUX50" s="10"/>
      <c r="UUY50" s="10"/>
      <c r="UUZ50" s="10"/>
      <c r="UVA50" s="10"/>
      <c r="UVB50" s="10"/>
      <c r="UVC50" s="10"/>
      <c r="UVD50" s="10"/>
      <c r="UVE50" s="10"/>
      <c r="UVF50" s="10"/>
      <c r="UVG50" s="10"/>
      <c r="UVH50" s="10"/>
      <c r="UVI50" s="10"/>
      <c r="UVJ50" s="10"/>
      <c r="UVK50" s="10"/>
      <c r="UVL50" s="10"/>
      <c r="UVM50" s="10"/>
      <c r="UVN50" s="10"/>
      <c r="UVO50" s="10"/>
      <c r="UVP50" s="10"/>
      <c r="UVQ50" s="10"/>
      <c r="UVR50" s="10"/>
      <c r="UVS50" s="10"/>
      <c r="UVT50" s="10"/>
      <c r="UVU50" s="10"/>
      <c r="UVV50" s="10"/>
      <c r="UVW50" s="10"/>
      <c r="UVX50" s="10"/>
      <c r="UVY50" s="10"/>
      <c r="UVZ50" s="10"/>
      <c r="UWA50" s="10"/>
      <c r="UWB50" s="10"/>
      <c r="UWC50" s="10"/>
      <c r="UWD50" s="10"/>
      <c r="UWE50" s="10"/>
      <c r="UWF50" s="10"/>
      <c r="UWG50" s="10"/>
      <c r="UWH50" s="10"/>
      <c r="UWI50" s="10"/>
      <c r="UWJ50" s="10"/>
      <c r="UWK50" s="10"/>
      <c r="UWL50" s="10"/>
      <c r="UWM50" s="10"/>
      <c r="UWN50" s="10"/>
      <c r="UWO50" s="10"/>
      <c r="UWP50" s="10"/>
      <c r="UWQ50" s="10"/>
      <c r="UWR50" s="10"/>
      <c r="UWS50" s="10"/>
      <c r="UWT50" s="10"/>
      <c r="UWU50" s="10"/>
      <c r="UWV50" s="10"/>
      <c r="UWW50" s="10"/>
      <c r="UWX50" s="10"/>
      <c r="UWY50" s="10"/>
      <c r="UWZ50" s="10"/>
      <c r="UXA50" s="10"/>
      <c r="UXB50" s="10"/>
      <c r="UXC50" s="10"/>
      <c r="UXD50" s="10"/>
      <c r="UXE50" s="10"/>
      <c r="UXF50" s="10"/>
      <c r="UXG50" s="10"/>
      <c r="UXH50" s="10"/>
      <c r="UXI50" s="10"/>
      <c r="UXJ50" s="10"/>
      <c r="UXK50" s="10"/>
      <c r="UXL50" s="10"/>
      <c r="UXM50" s="10"/>
      <c r="UXN50" s="10"/>
      <c r="UXO50" s="10"/>
      <c r="UXP50" s="10"/>
      <c r="UXQ50" s="10"/>
      <c r="UXR50" s="10"/>
      <c r="UXS50" s="10"/>
      <c r="UXT50" s="10"/>
      <c r="UXU50" s="10"/>
      <c r="UXV50" s="10"/>
      <c r="UXW50" s="10"/>
      <c r="UXX50" s="10"/>
      <c r="UXY50" s="10"/>
      <c r="UXZ50" s="10"/>
      <c r="UYA50" s="10"/>
      <c r="UYB50" s="10"/>
      <c r="UYC50" s="10"/>
      <c r="UYD50" s="10"/>
      <c r="UYE50" s="10"/>
      <c r="UYF50" s="10"/>
      <c r="UYG50" s="10"/>
      <c r="UYH50" s="10"/>
      <c r="UYI50" s="10"/>
      <c r="UYJ50" s="10"/>
      <c r="UYK50" s="10"/>
      <c r="UYL50" s="10"/>
      <c r="UYM50" s="10"/>
      <c r="UYN50" s="10"/>
      <c r="UYO50" s="10"/>
      <c r="UYP50" s="10"/>
      <c r="UYQ50" s="10"/>
      <c r="UYR50" s="10"/>
      <c r="UYS50" s="10"/>
      <c r="UYT50" s="10"/>
      <c r="UYU50" s="10"/>
      <c r="UYV50" s="10"/>
      <c r="UYW50" s="10"/>
      <c r="UYX50" s="10"/>
      <c r="UYY50" s="10"/>
      <c r="UYZ50" s="10"/>
      <c r="UZA50" s="10"/>
      <c r="UZB50" s="10"/>
      <c r="UZC50" s="10"/>
      <c r="UZD50" s="10"/>
      <c r="UZE50" s="10"/>
      <c r="UZF50" s="10"/>
      <c r="UZG50" s="10"/>
      <c r="UZH50" s="10"/>
      <c r="UZI50" s="10"/>
      <c r="UZJ50" s="10"/>
      <c r="UZK50" s="10"/>
      <c r="UZL50" s="10"/>
      <c r="UZM50" s="10"/>
      <c r="UZN50" s="10"/>
      <c r="UZO50" s="10"/>
      <c r="UZP50" s="10"/>
      <c r="UZQ50" s="10"/>
      <c r="UZR50" s="10"/>
      <c r="UZS50" s="10"/>
      <c r="UZT50" s="10"/>
      <c r="UZU50" s="10"/>
      <c r="UZV50" s="10"/>
      <c r="UZW50" s="10"/>
      <c r="UZX50" s="10"/>
      <c r="UZY50" s="10"/>
      <c r="UZZ50" s="10"/>
      <c r="VAA50" s="10"/>
      <c r="VAB50" s="10"/>
      <c r="VAC50" s="10"/>
      <c r="VAD50" s="10"/>
      <c r="VAE50" s="10"/>
      <c r="VAF50" s="10"/>
      <c r="VAG50" s="10"/>
      <c r="VAH50" s="10"/>
      <c r="VAI50" s="10"/>
      <c r="VAJ50" s="10"/>
      <c r="VAK50" s="10"/>
      <c r="VAL50" s="10"/>
      <c r="VAM50" s="10"/>
      <c r="VAN50" s="10"/>
      <c r="VAO50" s="10"/>
      <c r="VAP50" s="10"/>
      <c r="VAQ50" s="10"/>
      <c r="VAR50" s="10"/>
      <c r="VAS50" s="10"/>
      <c r="VAT50" s="10"/>
      <c r="VAU50" s="10"/>
      <c r="VAV50" s="10"/>
      <c r="VAW50" s="10"/>
      <c r="VAX50" s="10"/>
      <c r="VAY50" s="10"/>
      <c r="VAZ50" s="10"/>
      <c r="VBA50" s="10"/>
      <c r="VBB50" s="10"/>
      <c r="VBC50" s="10"/>
      <c r="VBD50" s="10"/>
      <c r="VBE50" s="10"/>
      <c r="VBF50" s="10"/>
      <c r="VBG50" s="10"/>
      <c r="VBH50" s="10"/>
      <c r="VBI50" s="10"/>
      <c r="VBJ50" s="10"/>
      <c r="VBK50" s="10"/>
      <c r="VBL50" s="10"/>
      <c r="VBM50" s="10"/>
      <c r="VBN50" s="10"/>
      <c r="VBO50" s="10"/>
      <c r="VBP50" s="10"/>
      <c r="VBQ50" s="10"/>
      <c r="VBR50" s="10"/>
      <c r="VBS50" s="10"/>
      <c r="VBT50" s="10"/>
      <c r="VBU50" s="10"/>
      <c r="VBV50" s="10"/>
      <c r="VBW50" s="10"/>
      <c r="VBX50" s="10"/>
      <c r="VBY50" s="10"/>
      <c r="VBZ50" s="10"/>
      <c r="VCA50" s="10"/>
      <c r="VCB50" s="10"/>
      <c r="VCC50" s="10"/>
      <c r="VCD50" s="10"/>
      <c r="VCE50" s="10"/>
      <c r="VCF50" s="10"/>
      <c r="VCG50" s="10"/>
      <c r="VCH50" s="10"/>
      <c r="VCI50" s="10"/>
      <c r="VCJ50" s="10"/>
      <c r="VCK50" s="10"/>
      <c r="VCL50" s="10"/>
      <c r="VCM50" s="10"/>
      <c r="VCN50" s="10"/>
      <c r="VCO50" s="10"/>
      <c r="VCP50" s="10"/>
      <c r="VCQ50" s="10"/>
      <c r="VCR50" s="10"/>
      <c r="VCS50" s="10"/>
      <c r="VCT50" s="10"/>
      <c r="VCU50" s="10"/>
      <c r="VCV50" s="10"/>
      <c r="VCW50" s="10"/>
      <c r="VCX50" s="10"/>
      <c r="VCY50" s="10"/>
      <c r="VCZ50" s="10"/>
      <c r="VDA50" s="10"/>
      <c r="VDB50" s="10"/>
      <c r="VDC50" s="10"/>
      <c r="VDD50" s="10"/>
      <c r="VDE50" s="10"/>
      <c r="VDF50" s="10"/>
      <c r="VDG50" s="10"/>
      <c r="VDH50" s="10"/>
      <c r="VDI50" s="10"/>
      <c r="VDJ50" s="10"/>
      <c r="VDK50" s="10"/>
      <c r="VDL50" s="10"/>
      <c r="VDM50" s="10"/>
      <c r="VDN50" s="10"/>
      <c r="VDO50" s="10"/>
      <c r="VDP50" s="10"/>
      <c r="VDQ50" s="10"/>
      <c r="VDR50" s="10"/>
      <c r="VDS50" s="10"/>
      <c r="VDT50" s="10"/>
      <c r="VDU50" s="10"/>
      <c r="VDV50" s="10"/>
      <c r="VDW50" s="10"/>
      <c r="VDX50" s="10"/>
      <c r="VDY50" s="10"/>
      <c r="VDZ50" s="10"/>
      <c r="VEA50" s="10"/>
      <c r="VEB50" s="10"/>
      <c r="VEC50" s="10"/>
      <c r="VED50" s="10"/>
      <c r="VEE50" s="10"/>
      <c r="VEF50" s="10"/>
      <c r="VEG50" s="10"/>
      <c r="VEH50" s="10"/>
      <c r="VEI50" s="10"/>
      <c r="VEJ50" s="10"/>
      <c r="VEK50" s="10"/>
      <c r="VEL50" s="10"/>
      <c r="VEM50" s="10"/>
      <c r="VEN50" s="10"/>
      <c r="VEO50" s="10"/>
      <c r="VEP50" s="10"/>
      <c r="VEQ50" s="10"/>
      <c r="VER50" s="10"/>
      <c r="VES50" s="10"/>
      <c r="VET50" s="10"/>
      <c r="VEU50" s="10"/>
      <c r="VEV50" s="10"/>
      <c r="VEW50" s="10"/>
      <c r="VEX50" s="10"/>
      <c r="VEY50" s="10"/>
      <c r="VEZ50" s="10"/>
      <c r="VFA50" s="10"/>
      <c r="VFB50" s="10"/>
      <c r="VFC50" s="10"/>
      <c r="VFD50" s="10"/>
      <c r="VFE50" s="10"/>
      <c r="VFF50" s="10"/>
      <c r="VFG50" s="10"/>
      <c r="VFH50" s="10"/>
      <c r="VFI50" s="10"/>
      <c r="VFJ50" s="10"/>
      <c r="VFK50" s="10"/>
      <c r="VFL50" s="10"/>
      <c r="VFM50" s="10"/>
      <c r="VFN50" s="10"/>
      <c r="VFO50" s="10"/>
      <c r="VFP50" s="10"/>
      <c r="VFQ50" s="10"/>
      <c r="VFR50" s="10"/>
      <c r="VFS50" s="10"/>
      <c r="VFT50" s="10"/>
      <c r="VFU50" s="10"/>
      <c r="VFV50" s="10"/>
      <c r="VFW50" s="10"/>
      <c r="VFX50" s="10"/>
      <c r="VFY50" s="10"/>
      <c r="VFZ50" s="10"/>
      <c r="VGA50" s="10"/>
      <c r="VGB50" s="10"/>
      <c r="VGC50" s="10"/>
      <c r="VGD50" s="10"/>
      <c r="VGE50" s="10"/>
      <c r="VGF50" s="10"/>
      <c r="VGG50" s="10"/>
      <c r="VGH50" s="10"/>
      <c r="VGI50" s="10"/>
      <c r="VGJ50" s="10"/>
      <c r="VGK50" s="10"/>
      <c r="VGL50" s="10"/>
      <c r="VGM50" s="10"/>
      <c r="VGN50" s="10"/>
      <c r="VGO50" s="10"/>
      <c r="VGP50" s="10"/>
      <c r="VGQ50" s="10"/>
      <c r="VGR50" s="10"/>
      <c r="VGS50" s="10"/>
      <c r="VGT50" s="10"/>
      <c r="VGU50" s="10"/>
      <c r="VGV50" s="10"/>
      <c r="VGW50" s="10"/>
      <c r="VGX50" s="10"/>
      <c r="VGY50" s="10"/>
      <c r="VGZ50" s="10"/>
      <c r="VHA50" s="10"/>
      <c r="VHB50" s="10"/>
      <c r="VHC50" s="10"/>
      <c r="VHD50" s="10"/>
      <c r="VHE50" s="10"/>
      <c r="VHF50" s="10"/>
      <c r="VHG50" s="10"/>
      <c r="VHH50" s="10"/>
      <c r="VHI50" s="10"/>
      <c r="VHJ50" s="10"/>
      <c r="VHK50" s="10"/>
      <c r="VHL50" s="10"/>
      <c r="VHM50" s="10"/>
      <c r="VHN50" s="10"/>
      <c r="VHO50" s="10"/>
      <c r="VHP50" s="10"/>
      <c r="VHQ50" s="10"/>
      <c r="VHR50" s="10"/>
      <c r="VHS50" s="10"/>
      <c r="VHT50" s="10"/>
      <c r="VHU50" s="10"/>
      <c r="VHV50" s="10"/>
      <c r="VHW50" s="10"/>
      <c r="VHX50" s="10"/>
      <c r="VHY50" s="10"/>
      <c r="VHZ50" s="10"/>
      <c r="VIA50" s="10"/>
      <c r="VIB50" s="10"/>
      <c r="VIC50" s="10"/>
      <c r="VID50" s="10"/>
      <c r="VIE50" s="10"/>
      <c r="VIF50" s="10"/>
      <c r="VIG50" s="10"/>
      <c r="VIH50" s="10"/>
      <c r="VII50" s="10"/>
      <c r="VIJ50" s="10"/>
      <c r="VIK50" s="10"/>
      <c r="VIL50" s="10"/>
      <c r="VIM50" s="10"/>
      <c r="VIN50" s="10"/>
      <c r="VIO50" s="10"/>
      <c r="VIP50" s="10"/>
      <c r="VIQ50" s="10"/>
      <c r="VIR50" s="10"/>
      <c r="VIS50" s="10"/>
      <c r="VIT50" s="10"/>
      <c r="VIU50" s="10"/>
      <c r="VIV50" s="10"/>
      <c r="VIW50" s="10"/>
      <c r="VIX50" s="10"/>
      <c r="VIY50" s="10"/>
      <c r="VIZ50" s="10"/>
      <c r="VJA50" s="10"/>
      <c r="VJB50" s="10"/>
      <c r="VJC50" s="10"/>
      <c r="VJD50" s="10"/>
      <c r="VJE50" s="10"/>
      <c r="VJF50" s="10"/>
      <c r="VJG50" s="10"/>
      <c r="VJH50" s="10"/>
      <c r="VJI50" s="10"/>
      <c r="VJJ50" s="10"/>
      <c r="VJK50" s="10"/>
      <c r="VJL50" s="10"/>
      <c r="VJM50" s="10"/>
      <c r="VJN50" s="10"/>
      <c r="VJO50" s="10"/>
      <c r="VJP50" s="10"/>
      <c r="VJQ50" s="10"/>
      <c r="VJR50" s="10"/>
      <c r="VJS50" s="10"/>
      <c r="VJT50" s="10"/>
      <c r="VJU50" s="10"/>
      <c r="VJV50" s="10"/>
      <c r="VJW50" s="10"/>
      <c r="VJX50" s="10"/>
      <c r="VJY50" s="10"/>
      <c r="VJZ50" s="10"/>
      <c r="VKA50" s="10"/>
      <c r="VKB50" s="10"/>
      <c r="VKC50" s="10"/>
      <c r="VKD50" s="10"/>
      <c r="VKE50" s="10"/>
      <c r="VKF50" s="10"/>
      <c r="VKG50" s="10"/>
      <c r="VKH50" s="10"/>
      <c r="VKI50" s="10"/>
      <c r="VKJ50" s="10"/>
      <c r="VKK50" s="10"/>
      <c r="VKL50" s="10"/>
      <c r="VKM50" s="10"/>
      <c r="VKN50" s="10"/>
      <c r="VKO50" s="10"/>
      <c r="VKP50" s="10"/>
      <c r="VKQ50" s="10"/>
      <c r="VKR50" s="10"/>
      <c r="VKS50" s="10"/>
      <c r="VKT50" s="10"/>
      <c r="VKU50" s="10"/>
      <c r="VKV50" s="10"/>
      <c r="VKW50" s="10"/>
      <c r="VKX50" s="10"/>
      <c r="VKY50" s="10"/>
      <c r="VKZ50" s="10"/>
      <c r="VLA50" s="10"/>
      <c r="VLB50" s="10"/>
      <c r="VLC50" s="10"/>
      <c r="VLD50" s="10"/>
      <c r="VLE50" s="10"/>
      <c r="VLF50" s="10"/>
      <c r="VLG50" s="10"/>
      <c r="VLH50" s="10"/>
      <c r="VLI50" s="10"/>
      <c r="VLJ50" s="10"/>
      <c r="VLK50" s="10"/>
      <c r="VLL50" s="10"/>
      <c r="VLM50" s="10"/>
      <c r="VLN50" s="10"/>
      <c r="VLO50" s="10"/>
      <c r="VLP50" s="10"/>
      <c r="VLQ50" s="10"/>
      <c r="VLR50" s="10"/>
      <c r="VLS50" s="10"/>
      <c r="VLT50" s="10"/>
      <c r="VLU50" s="10"/>
      <c r="VLV50" s="10"/>
      <c r="VLW50" s="10"/>
      <c r="VLX50" s="10"/>
      <c r="VLY50" s="10"/>
      <c r="VLZ50" s="10"/>
      <c r="VMA50" s="10"/>
      <c r="VMB50" s="10"/>
      <c r="VMC50" s="10"/>
      <c r="VMD50" s="10"/>
      <c r="VME50" s="10"/>
      <c r="VMF50" s="10"/>
      <c r="VMG50" s="10"/>
      <c r="VMH50" s="10"/>
      <c r="VMI50" s="10"/>
      <c r="VMJ50" s="10"/>
      <c r="VMK50" s="10"/>
      <c r="VML50" s="10"/>
      <c r="VMM50" s="10"/>
      <c r="VMN50" s="10"/>
      <c r="VMO50" s="10"/>
      <c r="VMP50" s="10"/>
      <c r="VMQ50" s="10"/>
      <c r="VMR50" s="10"/>
      <c r="VMS50" s="10"/>
      <c r="VMT50" s="10"/>
      <c r="VMU50" s="10"/>
      <c r="VMV50" s="10"/>
      <c r="VMW50" s="10"/>
      <c r="VMX50" s="10"/>
      <c r="VMY50" s="10"/>
      <c r="VMZ50" s="10"/>
      <c r="VNA50" s="10"/>
      <c r="VNB50" s="10"/>
      <c r="VNC50" s="10"/>
      <c r="VND50" s="10"/>
      <c r="VNE50" s="10"/>
      <c r="VNF50" s="10"/>
      <c r="VNG50" s="10"/>
      <c r="VNH50" s="10"/>
      <c r="VNI50" s="10"/>
      <c r="VNJ50" s="10"/>
      <c r="VNK50" s="10"/>
      <c r="VNL50" s="10"/>
      <c r="VNM50" s="10"/>
      <c r="VNN50" s="10"/>
      <c r="VNO50" s="10"/>
      <c r="VNP50" s="10"/>
      <c r="VNQ50" s="10"/>
      <c r="VNR50" s="10"/>
      <c r="VNS50" s="10"/>
      <c r="VNT50" s="10"/>
      <c r="VNU50" s="10"/>
      <c r="VNV50" s="10"/>
      <c r="VNW50" s="10"/>
      <c r="VNX50" s="10"/>
      <c r="VNY50" s="10"/>
      <c r="VNZ50" s="10"/>
      <c r="VOA50" s="10"/>
      <c r="VOB50" s="10"/>
      <c r="VOC50" s="10"/>
      <c r="VOD50" s="10"/>
      <c r="VOE50" s="10"/>
      <c r="VOF50" s="10"/>
      <c r="VOG50" s="10"/>
      <c r="VOH50" s="10"/>
      <c r="VOI50" s="10"/>
      <c r="VOJ50" s="10"/>
      <c r="VOK50" s="10"/>
      <c r="VOL50" s="10"/>
      <c r="VOM50" s="10"/>
      <c r="VON50" s="10"/>
      <c r="VOO50" s="10"/>
      <c r="VOP50" s="10"/>
      <c r="VOQ50" s="10"/>
      <c r="VOR50" s="10"/>
      <c r="VOS50" s="10"/>
      <c r="VOT50" s="10"/>
      <c r="VOU50" s="10"/>
      <c r="VOV50" s="10"/>
      <c r="VOW50" s="10"/>
      <c r="VOX50" s="10"/>
      <c r="VOY50" s="10"/>
      <c r="VOZ50" s="10"/>
      <c r="VPA50" s="10"/>
      <c r="VPB50" s="10"/>
      <c r="VPC50" s="10"/>
      <c r="VPD50" s="10"/>
      <c r="VPE50" s="10"/>
      <c r="VPF50" s="10"/>
      <c r="VPG50" s="10"/>
      <c r="VPH50" s="10"/>
      <c r="VPI50" s="10"/>
      <c r="VPJ50" s="10"/>
      <c r="VPK50" s="10"/>
      <c r="VPL50" s="10"/>
      <c r="VPM50" s="10"/>
      <c r="VPN50" s="10"/>
      <c r="VPO50" s="10"/>
      <c r="VPP50" s="10"/>
      <c r="VPQ50" s="10"/>
      <c r="VPR50" s="10"/>
      <c r="VPS50" s="10"/>
      <c r="VPT50" s="10"/>
      <c r="VPU50" s="10"/>
      <c r="VPV50" s="10"/>
      <c r="VPW50" s="10"/>
      <c r="VPX50" s="10"/>
      <c r="VPY50" s="10"/>
      <c r="VPZ50" s="10"/>
      <c r="VQA50" s="10"/>
      <c r="VQB50" s="10"/>
      <c r="VQC50" s="10"/>
      <c r="VQD50" s="10"/>
      <c r="VQE50" s="10"/>
      <c r="VQF50" s="10"/>
      <c r="VQG50" s="10"/>
      <c r="VQH50" s="10"/>
      <c r="VQI50" s="10"/>
      <c r="VQJ50" s="10"/>
      <c r="VQK50" s="10"/>
      <c r="VQL50" s="10"/>
      <c r="VQM50" s="10"/>
      <c r="VQN50" s="10"/>
      <c r="VQO50" s="10"/>
      <c r="VQP50" s="10"/>
      <c r="VQQ50" s="10"/>
      <c r="VQR50" s="10"/>
      <c r="VQS50" s="10"/>
      <c r="VQT50" s="10"/>
      <c r="VQU50" s="10"/>
      <c r="VQV50" s="10"/>
      <c r="VQW50" s="10"/>
      <c r="VQX50" s="10"/>
      <c r="VQY50" s="10"/>
      <c r="VQZ50" s="10"/>
      <c r="VRA50" s="10"/>
      <c r="VRB50" s="10"/>
      <c r="VRC50" s="10"/>
      <c r="VRD50" s="10"/>
      <c r="VRE50" s="10"/>
      <c r="VRF50" s="10"/>
      <c r="VRG50" s="10"/>
      <c r="VRH50" s="10"/>
      <c r="VRI50" s="10"/>
      <c r="VRJ50" s="10"/>
      <c r="VRK50" s="10"/>
      <c r="VRL50" s="10"/>
      <c r="VRM50" s="10"/>
      <c r="VRN50" s="10"/>
      <c r="VRO50" s="10"/>
      <c r="VRP50" s="10"/>
      <c r="VRQ50" s="10"/>
      <c r="VRR50" s="10"/>
      <c r="VRS50" s="10"/>
      <c r="VRT50" s="10"/>
      <c r="VRU50" s="10"/>
      <c r="VRV50" s="10"/>
      <c r="VRW50" s="10"/>
      <c r="VRX50" s="10"/>
      <c r="VRY50" s="10"/>
      <c r="VRZ50" s="10"/>
      <c r="VSA50" s="10"/>
      <c r="VSB50" s="10"/>
      <c r="VSC50" s="10"/>
      <c r="VSD50" s="10"/>
      <c r="VSE50" s="10"/>
      <c r="VSF50" s="10"/>
      <c r="VSG50" s="10"/>
      <c r="VSH50" s="10"/>
      <c r="VSI50" s="10"/>
      <c r="VSJ50" s="10"/>
      <c r="VSK50" s="10"/>
      <c r="VSL50" s="10"/>
      <c r="VSM50" s="10"/>
      <c r="VSN50" s="10"/>
      <c r="VSO50" s="10"/>
      <c r="VSP50" s="10"/>
      <c r="VSQ50" s="10"/>
      <c r="VSR50" s="10"/>
      <c r="VSS50" s="10"/>
      <c r="VST50" s="10"/>
      <c r="VSU50" s="10"/>
      <c r="VSV50" s="10"/>
      <c r="VSW50" s="10"/>
      <c r="VSX50" s="10"/>
      <c r="VSY50" s="10"/>
      <c r="VSZ50" s="10"/>
      <c r="VTA50" s="10"/>
      <c r="VTB50" s="10"/>
      <c r="VTC50" s="10"/>
      <c r="VTD50" s="10"/>
      <c r="VTE50" s="10"/>
      <c r="VTF50" s="10"/>
      <c r="VTG50" s="10"/>
      <c r="VTH50" s="10"/>
      <c r="VTI50" s="10"/>
      <c r="VTJ50" s="10"/>
      <c r="VTK50" s="10"/>
      <c r="VTL50" s="10"/>
      <c r="VTM50" s="10"/>
      <c r="VTN50" s="10"/>
      <c r="VTO50" s="10"/>
      <c r="VTP50" s="10"/>
      <c r="VTQ50" s="10"/>
      <c r="VTR50" s="10"/>
      <c r="VTS50" s="10"/>
      <c r="VTT50" s="10"/>
      <c r="VTU50" s="10"/>
      <c r="VTV50" s="10"/>
      <c r="VTW50" s="10"/>
      <c r="VTX50" s="10"/>
      <c r="VTY50" s="10"/>
      <c r="VTZ50" s="10"/>
      <c r="VUA50" s="10"/>
      <c r="VUB50" s="10"/>
      <c r="VUC50" s="10"/>
      <c r="VUD50" s="10"/>
      <c r="VUE50" s="10"/>
      <c r="VUF50" s="10"/>
      <c r="VUG50" s="10"/>
      <c r="VUH50" s="10"/>
      <c r="VUI50" s="10"/>
      <c r="VUJ50" s="10"/>
      <c r="VUK50" s="10"/>
      <c r="VUL50" s="10"/>
      <c r="VUM50" s="10"/>
      <c r="VUN50" s="10"/>
      <c r="VUO50" s="10"/>
      <c r="VUP50" s="10"/>
      <c r="VUQ50" s="10"/>
      <c r="VUR50" s="10"/>
      <c r="VUS50" s="10"/>
      <c r="VUT50" s="10"/>
      <c r="VUU50" s="10"/>
      <c r="VUV50" s="10"/>
      <c r="VUW50" s="10"/>
      <c r="VUX50" s="10"/>
      <c r="VUY50" s="10"/>
      <c r="VUZ50" s="10"/>
      <c r="VVA50" s="10"/>
      <c r="VVB50" s="10"/>
      <c r="VVC50" s="10"/>
      <c r="VVD50" s="10"/>
      <c r="VVE50" s="10"/>
      <c r="VVF50" s="10"/>
      <c r="VVG50" s="10"/>
      <c r="VVH50" s="10"/>
      <c r="VVI50" s="10"/>
      <c r="VVJ50" s="10"/>
      <c r="VVK50" s="10"/>
      <c r="VVL50" s="10"/>
      <c r="VVM50" s="10"/>
      <c r="VVN50" s="10"/>
      <c r="VVO50" s="10"/>
      <c r="VVP50" s="10"/>
      <c r="VVQ50" s="10"/>
      <c r="VVR50" s="10"/>
      <c r="VVS50" s="10"/>
      <c r="VVT50" s="10"/>
      <c r="VVU50" s="10"/>
      <c r="VVV50" s="10"/>
      <c r="VVW50" s="10"/>
      <c r="VVX50" s="10"/>
      <c r="VVY50" s="10"/>
      <c r="VVZ50" s="10"/>
      <c r="VWA50" s="10"/>
      <c r="VWB50" s="10"/>
      <c r="VWC50" s="10"/>
      <c r="VWD50" s="10"/>
      <c r="VWE50" s="10"/>
      <c r="VWF50" s="10"/>
      <c r="VWG50" s="10"/>
      <c r="VWH50" s="10"/>
      <c r="VWI50" s="10"/>
      <c r="VWJ50" s="10"/>
      <c r="VWK50" s="10"/>
      <c r="VWL50" s="10"/>
      <c r="VWM50" s="10"/>
      <c r="VWN50" s="10"/>
      <c r="VWO50" s="10"/>
      <c r="VWP50" s="10"/>
      <c r="VWQ50" s="10"/>
      <c r="VWR50" s="10"/>
      <c r="VWS50" s="10"/>
      <c r="VWT50" s="10"/>
      <c r="VWU50" s="10"/>
      <c r="VWV50" s="10"/>
      <c r="VWW50" s="10"/>
      <c r="VWX50" s="10"/>
      <c r="VWY50" s="10"/>
      <c r="VWZ50" s="10"/>
      <c r="VXA50" s="10"/>
      <c r="VXB50" s="10"/>
      <c r="VXC50" s="10"/>
      <c r="VXD50" s="10"/>
      <c r="VXE50" s="10"/>
      <c r="VXF50" s="10"/>
      <c r="VXG50" s="10"/>
      <c r="VXH50" s="10"/>
      <c r="VXI50" s="10"/>
      <c r="VXJ50" s="10"/>
      <c r="VXK50" s="10"/>
      <c r="VXL50" s="10"/>
      <c r="VXM50" s="10"/>
      <c r="VXN50" s="10"/>
      <c r="VXO50" s="10"/>
      <c r="VXP50" s="10"/>
      <c r="VXQ50" s="10"/>
      <c r="VXR50" s="10"/>
      <c r="VXS50" s="10"/>
      <c r="VXT50" s="10"/>
      <c r="VXU50" s="10"/>
      <c r="VXV50" s="10"/>
      <c r="VXW50" s="10"/>
      <c r="VXX50" s="10"/>
      <c r="VXY50" s="10"/>
      <c r="VXZ50" s="10"/>
      <c r="VYA50" s="10"/>
      <c r="VYB50" s="10"/>
      <c r="VYC50" s="10"/>
      <c r="VYD50" s="10"/>
      <c r="VYE50" s="10"/>
      <c r="VYF50" s="10"/>
      <c r="VYG50" s="10"/>
      <c r="VYH50" s="10"/>
      <c r="VYI50" s="10"/>
      <c r="VYJ50" s="10"/>
      <c r="VYK50" s="10"/>
      <c r="VYL50" s="10"/>
      <c r="VYM50" s="10"/>
      <c r="VYN50" s="10"/>
      <c r="VYO50" s="10"/>
      <c r="VYP50" s="10"/>
      <c r="VYQ50" s="10"/>
      <c r="VYR50" s="10"/>
      <c r="VYS50" s="10"/>
      <c r="VYT50" s="10"/>
      <c r="VYU50" s="10"/>
      <c r="VYV50" s="10"/>
      <c r="VYW50" s="10"/>
      <c r="VYX50" s="10"/>
      <c r="VYY50" s="10"/>
      <c r="VYZ50" s="10"/>
      <c r="VZA50" s="10"/>
      <c r="VZB50" s="10"/>
      <c r="VZC50" s="10"/>
      <c r="VZD50" s="10"/>
      <c r="VZE50" s="10"/>
      <c r="VZF50" s="10"/>
      <c r="VZG50" s="10"/>
      <c r="VZH50" s="10"/>
      <c r="VZI50" s="10"/>
      <c r="VZJ50" s="10"/>
      <c r="VZK50" s="10"/>
      <c r="VZL50" s="10"/>
      <c r="VZM50" s="10"/>
      <c r="VZN50" s="10"/>
      <c r="VZO50" s="10"/>
      <c r="VZP50" s="10"/>
      <c r="VZQ50" s="10"/>
      <c r="VZR50" s="10"/>
      <c r="VZS50" s="10"/>
      <c r="VZT50" s="10"/>
      <c r="VZU50" s="10"/>
      <c r="VZV50" s="10"/>
      <c r="VZW50" s="10"/>
      <c r="VZX50" s="10"/>
      <c r="VZY50" s="10"/>
      <c r="VZZ50" s="10"/>
      <c r="WAA50" s="10"/>
      <c r="WAB50" s="10"/>
      <c r="WAC50" s="10"/>
      <c r="WAD50" s="10"/>
      <c r="WAE50" s="10"/>
      <c r="WAF50" s="10"/>
      <c r="WAG50" s="10"/>
      <c r="WAH50" s="10"/>
      <c r="WAI50" s="10"/>
      <c r="WAJ50" s="10"/>
      <c r="WAK50" s="10"/>
      <c r="WAL50" s="10"/>
      <c r="WAM50" s="10"/>
      <c r="WAN50" s="10"/>
      <c r="WAO50" s="10"/>
      <c r="WAP50" s="10"/>
      <c r="WAQ50" s="10"/>
      <c r="WAR50" s="10"/>
      <c r="WAS50" s="10"/>
      <c r="WAT50" s="10"/>
      <c r="WAU50" s="10"/>
      <c r="WAV50" s="10"/>
      <c r="WAW50" s="10"/>
      <c r="WAX50" s="10"/>
      <c r="WAY50" s="10"/>
      <c r="WAZ50" s="10"/>
      <c r="WBA50" s="10"/>
      <c r="WBB50" s="10"/>
      <c r="WBC50" s="10"/>
      <c r="WBD50" s="10"/>
      <c r="WBE50" s="10"/>
      <c r="WBF50" s="10"/>
      <c r="WBG50" s="10"/>
      <c r="WBH50" s="10"/>
      <c r="WBI50" s="10"/>
      <c r="WBJ50" s="10"/>
      <c r="WBK50" s="10"/>
      <c r="WBL50" s="10"/>
      <c r="WBM50" s="10"/>
      <c r="WBN50" s="10"/>
      <c r="WBO50" s="10"/>
      <c r="WBP50" s="10"/>
      <c r="WBQ50" s="10"/>
      <c r="WBR50" s="10"/>
      <c r="WBS50" s="10"/>
      <c r="WBT50" s="10"/>
      <c r="WBU50" s="10"/>
      <c r="WBV50" s="10"/>
      <c r="WBW50" s="10"/>
      <c r="WBX50" s="10"/>
      <c r="WBY50" s="10"/>
      <c r="WBZ50" s="10"/>
      <c r="WCA50" s="10"/>
      <c r="WCB50" s="10"/>
      <c r="WCC50" s="10"/>
      <c r="WCD50" s="10"/>
      <c r="WCE50" s="10"/>
      <c r="WCF50" s="10"/>
      <c r="WCG50" s="10"/>
      <c r="WCH50" s="10"/>
      <c r="WCI50" s="10"/>
      <c r="WCJ50" s="10"/>
      <c r="WCK50" s="10"/>
      <c r="WCL50" s="10"/>
      <c r="WCM50" s="10"/>
      <c r="WCN50" s="10"/>
      <c r="WCO50" s="10"/>
      <c r="WCP50" s="10"/>
      <c r="WCQ50" s="10"/>
      <c r="WCR50" s="10"/>
      <c r="WCS50" s="10"/>
      <c r="WCT50" s="10"/>
      <c r="WCU50" s="10"/>
      <c r="WCV50" s="10"/>
      <c r="WCW50" s="10"/>
      <c r="WCX50" s="10"/>
      <c r="WCY50" s="10"/>
      <c r="WCZ50" s="10"/>
      <c r="WDA50" s="10"/>
      <c r="WDB50" s="10"/>
      <c r="WDC50" s="10"/>
      <c r="WDD50" s="10"/>
      <c r="WDE50" s="10"/>
      <c r="WDF50" s="10"/>
      <c r="WDG50" s="10"/>
      <c r="WDH50" s="10"/>
      <c r="WDI50" s="10"/>
      <c r="WDJ50" s="10"/>
      <c r="WDK50" s="10"/>
      <c r="WDL50" s="10"/>
      <c r="WDM50" s="10"/>
      <c r="WDN50" s="10"/>
      <c r="WDO50" s="10"/>
      <c r="WDP50" s="10"/>
      <c r="WDQ50" s="10"/>
      <c r="WDR50" s="10"/>
      <c r="WDS50" s="10"/>
      <c r="WDT50" s="10"/>
      <c r="WDU50" s="10"/>
      <c r="WDV50" s="10"/>
      <c r="WDW50" s="10"/>
      <c r="WDX50" s="10"/>
      <c r="WDY50" s="10"/>
      <c r="WDZ50" s="10"/>
      <c r="WEA50" s="10"/>
      <c r="WEB50" s="10"/>
      <c r="WEC50" s="10"/>
      <c r="WED50" s="10"/>
      <c r="WEE50" s="10"/>
      <c r="WEF50" s="10"/>
      <c r="WEG50" s="10"/>
      <c r="WEH50" s="10"/>
      <c r="WEI50" s="10"/>
      <c r="WEJ50" s="10"/>
      <c r="WEK50" s="10"/>
      <c r="WEL50" s="10"/>
      <c r="WEM50" s="10"/>
      <c r="WEN50" s="10"/>
      <c r="WEO50" s="10"/>
      <c r="WEP50" s="10"/>
      <c r="WEQ50" s="10"/>
      <c r="WER50" s="10"/>
      <c r="WES50" s="10"/>
      <c r="WET50" s="10"/>
      <c r="WEU50" s="10"/>
      <c r="WEV50" s="10"/>
      <c r="WEW50" s="10"/>
      <c r="WEX50" s="10"/>
      <c r="WEY50" s="10"/>
      <c r="WEZ50" s="10"/>
      <c r="WFA50" s="10"/>
      <c r="WFB50" s="10"/>
      <c r="WFC50" s="10"/>
      <c r="WFD50" s="10"/>
      <c r="WFE50" s="10"/>
      <c r="WFF50" s="10"/>
      <c r="WFG50" s="10"/>
      <c r="WFH50" s="10"/>
      <c r="WFI50" s="10"/>
      <c r="WFJ50" s="10"/>
      <c r="WFK50" s="10"/>
      <c r="WFL50" s="10"/>
      <c r="WFM50" s="10"/>
      <c r="WFN50" s="10"/>
      <c r="WFO50" s="10"/>
      <c r="WFP50" s="10"/>
      <c r="WFQ50" s="10"/>
      <c r="WFR50" s="10"/>
      <c r="WFS50" s="10"/>
      <c r="WFT50" s="10"/>
      <c r="WFU50" s="10"/>
      <c r="WFV50" s="10"/>
      <c r="WFW50" s="10"/>
      <c r="WFX50" s="10"/>
      <c r="WFY50" s="10"/>
      <c r="WFZ50" s="10"/>
      <c r="WGA50" s="10"/>
      <c r="WGB50" s="10"/>
      <c r="WGC50" s="10"/>
      <c r="WGD50" s="10"/>
      <c r="WGE50" s="10"/>
      <c r="WGF50" s="10"/>
      <c r="WGG50" s="10"/>
      <c r="WGH50" s="10"/>
      <c r="WGI50" s="10"/>
      <c r="WGJ50" s="10"/>
      <c r="WGK50" s="10"/>
      <c r="WGL50" s="10"/>
      <c r="WGM50" s="10"/>
      <c r="WGN50" s="10"/>
      <c r="WGO50" s="10"/>
      <c r="WGP50" s="10"/>
      <c r="WGQ50" s="10"/>
      <c r="WGR50" s="10"/>
      <c r="WGS50" s="10"/>
      <c r="WGT50" s="10"/>
      <c r="WGU50" s="10"/>
      <c r="WGV50" s="10"/>
      <c r="WGW50" s="10"/>
      <c r="WGX50" s="10"/>
      <c r="WGY50" s="10"/>
      <c r="WGZ50" s="10"/>
      <c r="WHA50" s="10"/>
      <c r="WHB50" s="10"/>
      <c r="WHC50" s="10"/>
      <c r="WHD50" s="10"/>
      <c r="WHE50" s="10"/>
      <c r="WHF50" s="10"/>
      <c r="WHG50" s="10"/>
      <c r="WHH50" s="10"/>
      <c r="WHI50" s="10"/>
      <c r="WHJ50" s="10"/>
      <c r="WHK50" s="10"/>
      <c r="WHL50" s="10"/>
      <c r="WHM50" s="10"/>
      <c r="WHN50" s="10"/>
      <c r="WHO50" s="10"/>
      <c r="WHP50" s="10"/>
      <c r="WHQ50" s="10"/>
      <c r="WHR50" s="10"/>
      <c r="WHS50" s="10"/>
      <c r="WHT50" s="10"/>
      <c r="WHU50" s="10"/>
      <c r="WHV50" s="10"/>
      <c r="WHW50" s="10"/>
      <c r="WHX50" s="10"/>
      <c r="WHY50" s="10"/>
      <c r="WHZ50" s="10"/>
      <c r="WIA50" s="10"/>
      <c r="WIB50" s="10"/>
      <c r="WIC50" s="10"/>
      <c r="WID50" s="10"/>
      <c r="WIE50" s="10"/>
      <c r="WIF50" s="10"/>
      <c r="WIG50" s="10"/>
      <c r="WIH50" s="10"/>
      <c r="WII50" s="10"/>
      <c r="WIJ50" s="10"/>
      <c r="WIK50" s="10"/>
      <c r="WIL50" s="10"/>
      <c r="WIM50" s="10"/>
      <c r="WIN50" s="10"/>
      <c r="WIO50" s="10"/>
      <c r="WIP50" s="10"/>
      <c r="WIQ50" s="10"/>
      <c r="WIR50" s="10"/>
      <c r="WIS50" s="10"/>
      <c r="WIT50" s="10"/>
      <c r="WIU50" s="10"/>
      <c r="WIV50" s="10"/>
      <c r="WIW50" s="10"/>
      <c r="WIX50" s="10"/>
      <c r="WIY50" s="10"/>
      <c r="WIZ50" s="10"/>
      <c r="WJA50" s="10"/>
      <c r="WJB50" s="10"/>
      <c r="WJC50" s="10"/>
      <c r="WJD50" s="10"/>
      <c r="WJE50" s="10"/>
      <c r="WJF50" s="10"/>
      <c r="WJG50" s="10"/>
      <c r="WJH50" s="10"/>
      <c r="WJI50" s="10"/>
      <c r="WJJ50" s="10"/>
      <c r="WJK50" s="10"/>
      <c r="WJL50" s="10"/>
      <c r="WJM50" s="10"/>
      <c r="WJN50" s="10"/>
      <c r="WJO50" s="10"/>
      <c r="WJP50" s="10"/>
      <c r="WJQ50" s="10"/>
      <c r="WJR50" s="10"/>
      <c r="WJS50" s="10"/>
      <c r="WJT50" s="10"/>
      <c r="WJU50" s="10"/>
      <c r="WJV50" s="10"/>
      <c r="WJW50" s="10"/>
      <c r="WJX50" s="10"/>
      <c r="WJY50" s="10"/>
      <c r="WJZ50" s="10"/>
      <c r="WKA50" s="10"/>
      <c r="WKB50" s="10"/>
      <c r="WKC50" s="10"/>
      <c r="WKD50" s="10"/>
      <c r="WKE50" s="10"/>
      <c r="WKF50" s="10"/>
      <c r="WKG50" s="10"/>
      <c r="WKH50" s="10"/>
      <c r="WKI50" s="10"/>
      <c r="WKJ50" s="10"/>
      <c r="WKK50" s="10"/>
      <c r="WKL50" s="10"/>
      <c r="WKM50" s="10"/>
      <c r="WKN50" s="10"/>
      <c r="WKO50" s="10"/>
      <c r="WKP50" s="10"/>
      <c r="WKQ50" s="10"/>
      <c r="WKR50" s="10"/>
      <c r="WKS50" s="10"/>
      <c r="WKT50" s="10"/>
      <c r="WKU50" s="10"/>
      <c r="WKV50" s="10"/>
      <c r="WKW50" s="10"/>
      <c r="WKX50" s="10"/>
      <c r="WKY50" s="10"/>
      <c r="WKZ50" s="10"/>
      <c r="WLA50" s="10"/>
      <c r="WLB50" s="10"/>
      <c r="WLC50" s="10"/>
      <c r="WLD50" s="10"/>
      <c r="WLE50" s="10"/>
      <c r="WLF50" s="10"/>
      <c r="WLG50" s="10"/>
      <c r="WLH50" s="10"/>
      <c r="WLI50" s="10"/>
      <c r="WLJ50" s="10"/>
      <c r="WLK50" s="10"/>
      <c r="WLL50" s="10"/>
      <c r="WLM50" s="10"/>
      <c r="WLN50" s="10"/>
      <c r="WLO50" s="10"/>
      <c r="WLP50" s="10"/>
      <c r="WLQ50" s="10"/>
      <c r="WLR50" s="10"/>
      <c r="WLS50" s="10"/>
      <c r="WLT50" s="10"/>
      <c r="WLU50" s="10"/>
      <c r="WLV50" s="10"/>
      <c r="WLW50" s="10"/>
      <c r="WLX50" s="10"/>
      <c r="WLY50" s="10"/>
      <c r="WLZ50" s="10"/>
      <c r="WMA50" s="10"/>
      <c r="WMB50" s="10"/>
      <c r="WMC50" s="10"/>
      <c r="WMD50" s="10"/>
      <c r="WME50" s="10"/>
      <c r="WMF50" s="10"/>
      <c r="WMG50" s="10"/>
      <c r="WMH50" s="10"/>
      <c r="WMI50" s="10"/>
      <c r="WMJ50" s="10"/>
      <c r="WMK50" s="10"/>
      <c r="WML50" s="10"/>
      <c r="WMM50" s="10"/>
      <c r="WMN50" s="10"/>
      <c r="WMO50" s="10"/>
      <c r="WMP50" s="10"/>
      <c r="WMQ50" s="10"/>
      <c r="WMR50" s="10"/>
      <c r="WMS50" s="10"/>
      <c r="WMT50" s="10"/>
      <c r="WMU50" s="10"/>
      <c r="WMV50" s="10"/>
      <c r="WMW50" s="10"/>
      <c r="WMX50" s="10"/>
      <c r="WMY50" s="10"/>
      <c r="WMZ50" s="10"/>
      <c r="WNA50" s="10"/>
      <c r="WNB50" s="10"/>
      <c r="WNC50" s="10"/>
      <c r="WND50" s="10"/>
      <c r="WNE50" s="10"/>
      <c r="WNF50" s="10"/>
      <c r="WNG50" s="10"/>
      <c r="WNH50" s="10"/>
      <c r="WNI50" s="10"/>
      <c r="WNJ50" s="10"/>
      <c r="WNK50" s="10"/>
      <c r="WNL50" s="10"/>
      <c r="WNM50" s="10"/>
      <c r="WNN50" s="10"/>
      <c r="WNO50" s="10"/>
      <c r="WNP50" s="10"/>
      <c r="WNQ50" s="10"/>
      <c r="WNR50" s="10"/>
      <c r="WNS50" s="10"/>
      <c r="WNT50" s="10"/>
      <c r="WNU50" s="10"/>
      <c r="WNV50" s="10"/>
      <c r="WNW50" s="10"/>
      <c r="WNX50" s="10"/>
      <c r="WNY50" s="10"/>
      <c r="WNZ50" s="10"/>
      <c r="WOA50" s="10"/>
      <c r="WOB50" s="10"/>
      <c r="WOC50" s="10"/>
      <c r="WOD50" s="10"/>
      <c r="WOE50" s="10"/>
      <c r="WOF50" s="10"/>
      <c r="WOG50" s="10"/>
      <c r="WOH50" s="10"/>
      <c r="WOI50" s="10"/>
      <c r="WOJ50" s="10"/>
      <c r="WOK50" s="10"/>
      <c r="WOL50" s="10"/>
      <c r="WOM50" s="10"/>
      <c r="WON50" s="10"/>
      <c r="WOO50" s="10"/>
      <c r="WOP50" s="10"/>
      <c r="WOQ50" s="10"/>
      <c r="WOR50" s="10"/>
      <c r="WOS50" s="10"/>
      <c r="WOT50" s="10"/>
      <c r="WOU50" s="10"/>
      <c r="WOV50" s="10"/>
      <c r="WOW50" s="10"/>
      <c r="WOX50" s="10"/>
      <c r="WOY50" s="10"/>
      <c r="WOZ50" s="10"/>
      <c r="WPA50" s="10"/>
      <c r="WPB50" s="10"/>
      <c r="WPC50" s="10"/>
      <c r="WPD50" s="10"/>
      <c r="WPE50" s="10"/>
      <c r="WPF50" s="10"/>
      <c r="WPG50" s="10"/>
      <c r="WPH50" s="10"/>
      <c r="WPI50" s="10"/>
      <c r="WPJ50" s="10"/>
      <c r="WPK50" s="10"/>
      <c r="WPL50" s="10"/>
      <c r="WPM50" s="10"/>
      <c r="WPN50" s="10"/>
      <c r="WPO50" s="10"/>
      <c r="WPP50" s="10"/>
      <c r="WPQ50" s="10"/>
      <c r="WPR50" s="10"/>
      <c r="WPS50" s="10"/>
      <c r="WPT50" s="10"/>
      <c r="WPU50" s="10"/>
      <c r="WPV50" s="10"/>
      <c r="WPW50" s="10"/>
      <c r="WPX50" s="10"/>
      <c r="WPY50" s="10"/>
      <c r="WPZ50" s="10"/>
      <c r="WQA50" s="10"/>
      <c r="WQB50" s="10"/>
      <c r="WQC50" s="10"/>
      <c r="WQD50" s="10"/>
      <c r="WQE50" s="10"/>
      <c r="WQF50" s="10"/>
      <c r="WQG50" s="10"/>
      <c r="WQH50" s="10"/>
      <c r="WQI50" s="10"/>
      <c r="WQJ50" s="10"/>
      <c r="WQK50" s="10"/>
      <c r="WQL50" s="10"/>
      <c r="WQM50" s="10"/>
      <c r="WQN50" s="10"/>
      <c r="WQO50" s="10"/>
      <c r="WQP50" s="10"/>
      <c r="WQQ50" s="10"/>
      <c r="WQR50" s="10"/>
      <c r="WQS50" s="10"/>
      <c r="WQT50" s="10"/>
      <c r="WQU50" s="10"/>
      <c r="WQV50" s="10"/>
      <c r="WQW50" s="10"/>
      <c r="WQX50" s="10"/>
      <c r="WQY50" s="10"/>
      <c r="WQZ50" s="10"/>
      <c r="WRA50" s="10"/>
      <c r="WRB50" s="10"/>
      <c r="WRC50" s="10"/>
      <c r="WRD50" s="10"/>
      <c r="WRE50" s="10"/>
      <c r="WRF50" s="10"/>
      <c r="WRG50" s="10"/>
      <c r="WRH50" s="10"/>
      <c r="WRI50" s="10"/>
      <c r="WRJ50" s="10"/>
      <c r="WRK50" s="10"/>
      <c r="WRL50" s="10"/>
      <c r="WRM50" s="10"/>
      <c r="WRN50" s="10"/>
      <c r="WRO50" s="10"/>
      <c r="WRP50" s="10"/>
      <c r="WRQ50" s="10"/>
      <c r="WRR50" s="10"/>
      <c r="WRS50" s="10"/>
      <c r="WRT50" s="10"/>
      <c r="WRU50" s="10"/>
      <c r="WRV50" s="10"/>
      <c r="WRW50" s="10"/>
      <c r="WRX50" s="10"/>
      <c r="WRY50" s="10"/>
      <c r="WRZ50" s="10"/>
      <c r="WSA50" s="10"/>
      <c r="WSB50" s="10"/>
      <c r="WSC50" s="10"/>
      <c r="WSD50" s="10"/>
      <c r="WSE50" s="10"/>
      <c r="WSF50" s="10"/>
      <c r="WSG50" s="10"/>
      <c r="WSH50" s="10"/>
      <c r="WSI50" s="10"/>
      <c r="WSJ50" s="10"/>
      <c r="WSK50" s="10"/>
      <c r="WSL50" s="10"/>
      <c r="WSM50" s="10"/>
      <c r="WSN50" s="10"/>
      <c r="WSO50" s="10"/>
      <c r="WSP50" s="10"/>
      <c r="WSQ50" s="10"/>
      <c r="WSR50" s="10"/>
      <c r="WSS50" s="10"/>
      <c r="WST50" s="10"/>
      <c r="WSU50" s="10"/>
      <c r="WSV50" s="10"/>
      <c r="WSW50" s="10"/>
      <c r="WSX50" s="10"/>
      <c r="WSY50" s="10"/>
      <c r="WSZ50" s="10"/>
      <c r="WTA50" s="10"/>
      <c r="WTB50" s="10"/>
      <c r="WTC50" s="10"/>
      <c r="WTD50" s="10"/>
      <c r="WTE50" s="10"/>
      <c r="WTF50" s="10"/>
      <c r="WTG50" s="10"/>
      <c r="WTH50" s="10"/>
      <c r="WTI50" s="10"/>
      <c r="WTJ50" s="10"/>
      <c r="WTK50" s="10"/>
      <c r="WTL50" s="10"/>
      <c r="WTM50" s="10"/>
      <c r="WTN50" s="10"/>
      <c r="WTO50" s="10"/>
      <c r="WTP50" s="10"/>
      <c r="WTQ50" s="10"/>
      <c r="WTR50" s="10"/>
      <c r="WTS50" s="10"/>
      <c r="WTT50" s="10"/>
      <c r="WTU50" s="10"/>
      <c r="WTV50" s="10"/>
      <c r="WTW50" s="10"/>
      <c r="WTX50" s="10"/>
      <c r="WTY50" s="10"/>
      <c r="WTZ50" s="10"/>
      <c r="WUA50" s="10"/>
      <c r="WUB50" s="10"/>
      <c r="WUC50" s="10"/>
      <c r="WUD50" s="10"/>
      <c r="WUE50" s="10"/>
      <c r="WUF50" s="10"/>
      <c r="WUG50" s="10"/>
      <c r="WUH50" s="10"/>
      <c r="WUI50" s="10"/>
      <c r="WUJ50" s="10"/>
      <c r="WUK50" s="10"/>
      <c r="WUL50" s="10"/>
      <c r="WUM50" s="10"/>
      <c r="WUN50" s="10"/>
      <c r="WUO50" s="10"/>
      <c r="WUP50" s="10"/>
      <c r="WUQ50" s="10"/>
      <c r="WUR50" s="10"/>
      <c r="WUS50" s="10"/>
      <c r="WUT50" s="10"/>
      <c r="WUU50" s="10"/>
      <c r="WUV50" s="10"/>
      <c r="WUW50" s="10"/>
      <c r="WUX50" s="10"/>
      <c r="WUY50" s="10"/>
      <c r="WUZ50" s="10"/>
      <c r="WVA50" s="10"/>
      <c r="WVB50" s="10"/>
      <c r="WVC50" s="10"/>
      <c r="WVD50" s="10"/>
      <c r="WVE50" s="10"/>
      <c r="WVF50" s="10"/>
      <c r="WVG50" s="10"/>
      <c r="WVH50" s="10"/>
      <c r="WVI50" s="10"/>
      <c r="WVJ50" s="10"/>
      <c r="WVK50" s="10"/>
      <c r="WVL50" s="10"/>
      <c r="WVM50" s="10"/>
      <c r="WVN50" s="10"/>
      <c r="WVO50" s="10"/>
      <c r="WVP50" s="10"/>
      <c r="WVQ50" s="10"/>
      <c r="WVR50" s="10"/>
      <c r="WVS50" s="10"/>
      <c r="WVT50" s="10"/>
      <c r="WVU50" s="10"/>
    </row>
    <row r="51" spans="1:16141" ht="120">
      <c r="A51" s="15">
        <v>41</v>
      </c>
      <c r="B51" s="4" t="s">
        <v>225</v>
      </c>
      <c r="C51" s="19" t="s">
        <v>26</v>
      </c>
      <c r="D51" s="20" t="s">
        <v>226</v>
      </c>
      <c r="E51" s="21" t="s">
        <v>227</v>
      </c>
      <c r="F51" s="22" t="s">
        <v>228</v>
      </c>
      <c r="G51" s="23" t="s">
        <v>229</v>
      </c>
      <c r="H51" s="23" t="s">
        <v>233</v>
      </c>
      <c r="I51" s="38" t="s">
        <v>234</v>
      </c>
      <c r="J51" s="5">
        <v>1</v>
      </c>
      <c r="K51" s="72">
        <v>45292</v>
      </c>
      <c r="L51" s="72">
        <v>45697</v>
      </c>
      <c r="M51" s="4">
        <v>16</v>
      </c>
      <c r="N51" s="19">
        <v>100</v>
      </c>
      <c r="O51" s="21" t="s">
        <v>232</v>
      </c>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c r="JZ51" s="10"/>
      <c r="KA51" s="10"/>
      <c r="KB51" s="10"/>
      <c r="KC51" s="10"/>
      <c r="KD51" s="10"/>
      <c r="KE51" s="10"/>
      <c r="KF51" s="10"/>
      <c r="KG51" s="10"/>
      <c r="KH51" s="10"/>
      <c r="KI51" s="10"/>
      <c r="KJ51" s="10"/>
      <c r="KK51" s="10"/>
      <c r="KL51" s="10"/>
      <c r="KM51" s="10"/>
      <c r="KN51" s="10"/>
      <c r="KO51" s="10"/>
      <c r="KP51" s="10"/>
      <c r="KQ51" s="10"/>
      <c r="KR51" s="10"/>
      <c r="KS51" s="10"/>
      <c r="KT51" s="10"/>
      <c r="KU51" s="10"/>
      <c r="KV51" s="10"/>
      <c r="KW51" s="10"/>
      <c r="KX51" s="10"/>
      <c r="KY51" s="10"/>
      <c r="KZ51" s="10"/>
      <c r="LA51" s="10"/>
      <c r="LB51" s="10"/>
      <c r="LC51" s="10"/>
      <c r="LD51" s="10"/>
      <c r="LE51" s="10"/>
      <c r="LF51" s="10"/>
      <c r="LG51" s="10"/>
      <c r="LH51" s="10"/>
      <c r="LI51" s="10"/>
      <c r="LJ51" s="10"/>
      <c r="LK51" s="10"/>
      <c r="LL51" s="10"/>
      <c r="LM51" s="10"/>
      <c r="LN51" s="10"/>
      <c r="LO51" s="10"/>
      <c r="LP51" s="10"/>
      <c r="LQ51" s="10"/>
      <c r="LR51" s="10"/>
      <c r="LS51" s="10"/>
      <c r="LT51" s="10"/>
      <c r="LU51" s="10"/>
      <c r="LV51" s="10"/>
      <c r="LW51" s="10"/>
      <c r="LX51" s="10"/>
      <c r="LY51" s="10"/>
      <c r="LZ51" s="10"/>
      <c r="MA51" s="10"/>
      <c r="MB51" s="10"/>
      <c r="MC51" s="10"/>
      <c r="MD51" s="10"/>
      <c r="ME51" s="10"/>
      <c r="MF51" s="10"/>
      <c r="MG51" s="10"/>
      <c r="MH51" s="10"/>
      <c r="MI51" s="10"/>
      <c r="MJ51" s="10"/>
      <c r="MK51" s="10"/>
      <c r="ML51" s="10"/>
      <c r="MM51" s="10"/>
      <c r="MN51" s="10"/>
      <c r="MO51" s="10"/>
      <c r="MP51" s="10"/>
      <c r="MQ51" s="10"/>
      <c r="MR51" s="10"/>
      <c r="MS51" s="10"/>
      <c r="MT51" s="10"/>
      <c r="MU51" s="10"/>
      <c r="MV51" s="10"/>
      <c r="MW51" s="10"/>
      <c r="MX51" s="10"/>
      <c r="MY51" s="10"/>
      <c r="MZ51" s="10"/>
      <c r="NA51" s="10"/>
      <c r="NB51" s="10"/>
      <c r="NC51" s="10"/>
      <c r="ND51" s="10"/>
      <c r="NE51" s="10"/>
      <c r="NF51" s="10"/>
      <c r="NG51" s="10"/>
      <c r="NH51" s="10"/>
      <c r="NI51" s="10"/>
      <c r="NJ51" s="10"/>
      <c r="NK51" s="10"/>
      <c r="NL51" s="10"/>
      <c r="NM51" s="10"/>
      <c r="NN51" s="10"/>
      <c r="NO51" s="10"/>
      <c r="NP51" s="10"/>
      <c r="NQ51" s="10"/>
      <c r="NR51" s="10"/>
      <c r="NS51" s="10"/>
      <c r="NT51" s="10"/>
      <c r="NU51" s="10"/>
      <c r="NV51" s="10"/>
      <c r="NW51" s="10"/>
      <c r="NX51" s="10"/>
      <c r="NY51" s="10"/>
      <c r="NZ51" s="10"/>
      <c r="OA51" s="10"/>
      <c r="OB51" s="10"/>
      <c r="OC51" s="10"/>
      <c r="OD51" s="10"/>
      <c r="OE51" s="10"/>
      <c r="OF51" s="10"/>
      <c r="OG51" s="10"/>
      <c r="OH51" s="10"/>
      <c r="OI51" s="10"/>
      <c r="OJ51" s="10"/>
      <c r="OK51" s="10"/>
      <c r="OL51" s="10"/>
      <c r="OM51" s="10"/>
      <c r="ON51" s="10"/>
      <c r="OO51" s="10"/>
      <c r="OP51" s="10"/>
      <c r="OQ51" s="10"/>
      <c r="OR51" s="10"/>
      <c r="OS51" s="10"/>
      <c r="OT51" s="10"/>
      <c r="OU51" s="10"/>
      <c r="OV51" s="10"/>
      <c r="OW51" s="10"/>
      <c r="OX51" s="10"/>
      <c r="OY51" s="10"/>
      <c r="OZ51" s="10"/>
      <c r="PA51" s="10"/>
      <c r="PB51" s="10"/>
      <c r="PC51" s="10"/>
      <c r="PD51" s="10"/>
      <c r="PE51" s="10"/>
      <c r="PF51" s="10"/>
      <c r="PG51" s="10"/>
      <c r="PH51" s="10"/>
      <c r="PI51" s="10"/>
      <c r="PJ51" s="10"/>
      <c r="PK51" s="10"/>
      <c r="PL51" s="10"/>
      <c r="PM51" s="10"/>
      <c r="PN51" s="10"/>
      <c r="PO51" s="10"/>
      <c r="PP51" s="10"/>
      <c r="PQ51" s="10"/>
      <c r="PR51" s="10"/>
      <c r="PS51" s="10"/>
      <c r="PT51" s="10"/>
      <c r="PU51" s="10"/>
      <c r="PV51" s="10"/>
      <c r="PW51" s="10"/>
      <c r="PX51" s="10"/>
      <c r="PY51" s="10"/>
      <c r="PZ51" s="10"/>
      <c r="QA51" s="10"/>
      <c r="QB51" s="10"/>
      <c r="QC51" s="10"/>
      <c r="QD51" s="10"/>
      <c r="QE51" s="10"/>
      <c r="QF51" s="10"/>
      <c r="QG51" s="10"/>
      <c r="QH51" s="10"/>
      <c r="QI51" s="10"/>
      <c r="QJ51" s="10"/>
      <c r="QK51" s="10"/>
      <c r="QL51" s="10"/>
      <c r="QM51" s="10"/>
      <c r="QN51" s="10"/>
      <c r="QO51" s="10"/>
      <c r="QP51" s="10"/>
      <c r="QQ51" s="10"/>
      <c r="QR51" s="10"/>
      <c r="QS51" s="10"/>
      <c r="QT51" s="10"/>
      <c r="QU51" s="10"/>
      <c r="QV51" s="10"/>
      <c r="QW51" s="10"/>
      <c r="QX51" s="10"/>
      <c r="QY51" s="10"/>
      <c r="QZ51" s="10"/>
      <c r="RA51" s="10"/>
      <c r="RB51" s="10"/>
      <c r="RC51" s="10"/>
      <c r="RD51" s="10"/>
      <c r="RE51" s="10"/>
      <c r="RF51" s="10"/>
      <c r="RG51" s="10"/>
      <c r="RH51" s="10"/>
      <c r="RI51" s="10"/>
      <c r="RJ51" s="10"/>
      <c r="RK51" s="10"/>
      <c r="RL51" s="10"/>
      <c r="RM51" s="10"/>
      <c r="RN51" s="10"/>
      <c r="RO51" s="10"/>
      <c r="RP51" s="10"/>
      <c r="RQ51" s="10"/>
      <c r="RR51" s="10"/>
      <c r="RS51" s="10"/>
      <c r="RT51" s="10"/>
      <c r="RU51" s="10"/>
      <c r="RV51" s="10"/>
      <c r="RW51" s="10"/>
      <c r="RX51" s="10"/>
      <c r="RY51" s="10"/>
      <c r="RZ51" s="10"/>
      <c r="SA51" s="10"/>
      <c r="SB51" s="10"/>
      <c r="SC51" s="10"/>
      <c r="SD51" s="10"/>
      <c r="SE51" s="10"/>
      <c r="SF51" s="10"/>
      <c r="SG51" s="10"/>
      <c r="SH51" s="10"/>
      <c r="SI51" s="10"/>
      <c r="SJ51" s="10"/>
      <c r="SK51" s="10"/>
      <c r="SL51" s="10"/>
      <c r="SM51" s="10"/>
      <c r="SN51" s="10"/>
      <c r="SO51" s="10"/>
      <c r="SP51" s="10"/>
      <c r="SQ51" s="10"/>
      <c r="SR51" s="10"/>
      <c r="SS51" s="10"/>
      <c r="ST51" s="10"/>
      <c r="SU51" s="10"/>
      <c r="SV51" s="10"/>
      <c r="SW51" s="10"/>
      <c r="SX51" s="10"/>
      <c r="SY51" s="10"/>
      <c r="SZ51" s="10"/>
      <c r="TA51" s="10"/>
      <c r="TB51" s="10"/>
      <c r="TC51" s="10"/>
      <c r="TD51" s="10"/>
      <c r="TE51" s="10"/>
      <c r="TF51" s="10"/>
      <c r="TG51" s="10"/>
      <c r="TH51" s="10"/>
      <c r="TI51" s="10"/>
      <c r="TJ51" s="10"/>
      <c r="TK51" s="10"/>
      <c r="TL51" s="10"/>
      <c r="TM51" s="10"/>
      <c r="TN51" s="10"/>
      <c r="TO51" s="10"/>
      <c r="TP51" s="10"/>
      <c r="TQ51" s="10"/>
      <c r="TR51" s="10"/>
      <c r="TS51" s="10"/>
      <c r="TT51" s="10"/>
      <c r="TU51" s="10"/>
      <c r="TV51" s="10"/>
      <c r="TW51" s="10"/>
      <c r="TX51" s="10"/>
      <c r="TY51" s="10"/>
      <c r="TZ51" s="10"/>
      <c r="UA51" s="10"/>
      <c r="UB51" s="10"/>
      <c r="UC51" s="10"/>
      <c r="UD51" s="10"/>
      <c r="UE51" s="10"/>
      <c r="UF51" s="10"/>
      <c r="UG51" s="10"/>
      <c r="UH51" s="10"/>
      <c r="UI51" s="10"/>
      <c r="UJ51" s="10"/>
      <c r="UK51" s="10"/>
      <c r="UL51" s="10"/>
      <c r="UM51" s="10"/>
      <c r="UN51" s="10"/>
      <c r="UO51" s="10"/>
      <c r="UP51" s="10"/>
      <c r="UQ51" s="10"/>
      <c r="UR51" s="10"/>
      <c r="US51" s="10"/>
      <c r="UT51" s="10"/>
      <c r="UU51" s="10"/>
      <c r="UV51" s="10"/>
      <c r="UW51" s="10"/>
      <c r="UX51" s="10"/>
      <c r="UY51" s="10"/>
      <c r="UZ51" s="10"/>
      <c r="VA51" s="10"/>
      <c r="VB51" s="10"/>
      <c r="VC51" s="10"/>
      <c r="VD51" s="10"/>
      <c r="VE51" s="10"/>
      <c r="VF51" s="10"/>
      <c r="VG51" s="10"/>
      <c r="VH51" s="10"/>
      <c r="VI51" s="10"/>
      <c r="VJ51" s="10"/>
      <c r="VK51" s="10"/>
      <c r="VL51" s="10"/>
      <c r="VM51" s="10"/>
      <c r="VN51" s="10"/>
      <c r="VO51" s="10"/>
      <c r="VP51" s="10"/>
      <c r="VQ51" s="10"/>
      <c r="VR51" s="10"/>
      <c r="VS51" s="10"/>
      <c r="VT51" s="10"/>
      <c r="VU51" s="10"/>
      <c r="VV51" s="10"/>
      <c r="VW51" s="10"/>
      <c r="VX51" s="10"/>
      <c r="VY51" s="10"/>
      <c r="VZ51" s="10"/>
      <c r="WA51" s="10"/>
      <c r="WB51" s="10"/>
      <c r="WC51" s="10"/>
      <c r="WD51" s="10"/>
      <c r="WE51" s="10"/>
      <c r="WF51" s="10"/>
      <c r="WG51" s="10"/>
      <c r="WH51" s="10"/>
      <c r="WI51" s="10"/>
      <c r="WJ51" s="10"/>
      <c r="WK51" s="10"/>
      <c r="WL51" s="10"/>
      <c r="WM51" s="10"/>
      <c r="WN51" s="10"/>
      <c r="WO51" s="10"/>
      <c r="WP51" s="10"/>
      <c r="WQ51" s="10"/>
      <c r="WR51" s="10"/>
      <c r="WS51" s="10"/>
      <c r="WT51" s="10"/>
      <c r="WU51" s="10"/>
      <c r="WV51" s="10"/>
      <c r="WW51" s="10"/>
      <c r="WX51" s="10"/>
      <c r="WY51" s="10"/>
      <c r="WZ51" s="10"/>
      <c r="XA51" s="10"/>
      <c r="XB51" s="10"/>
      <c r="XC51" s="10"/>
      <c r="XD51" s="10"/>
      <c r="XE51" s="10"/>
      <c r="XF51" s="10"/>
      <c r="XG51" s="10"/>
      <c r="XH51" s="10"/>
      <c r="XI51" s="10"/>
      <c r="XJ51" s="10"/>
      <c r="XK51" s="10"/>
      <c r="XL51" s="10"/>
      <c r="XM51" s="10"/>
      <c r="XN51" s="10"/>
      <c r="XO51" s="10"/>
      <c r="XP51" s="10"/>
      <c r="XQ51" s="10"/>
      <c r="XR51" s="10"/>
      <c r="XS51" s="10"/>
      <c r="XT51" s="10"/>
      <c r="XU51" s="10"/>
      <c r="XV51" s="10"/>
      <c r="XW51" s="10"/>
      <c r="XX51" s="10"/>
      <c r="XY51" s="10"/>
      <c r="XZ51" s="10"/>
      <c r="YA51" s="10"/>
      <c r="YB51" s="10"/>
      <c r="YC51" s="10"/>
      <c r="YD51" s="10"/>
      <c r="YE51" s="10"/>
      <c r="YF51" s="10"/>
      <c r="YG51" s="10"/>
      <c r="YH51" s="10"/>
      <c r="YI51" s="10"/>
      <c r="YJ51" s="10"/>
      <c r="YK51" s="10"/>
      <c r="YL51" s="10"/>
      <c r="YM51" s="10"/>
      <c r="YN51" s="10"/>
      <c r="YO51" s="10"/>
      <c r="YP51" s="10"/>
      <c r="YQ51" s="10"/>
      <c r="YR51" s="10"/>
      <c r="YS51" s="10"/>
      <c r="YT51" s="10"/>
      <c r="YU51" s="10"/>
      <c r="YV51" s="10"/>
      <c r="YW51" s="10"/>
      <c r="YX51" s="10"/>
      <c r="YY51" s="10"/>
      <c r="YZ51" s="10"/>
      <c r="ZA51" s="10"/>
      <c r="ZB51" s="10"/>
      <c r="ZC51" s="10"/>
      <c r="ZD51" s="10"/>
      <c r="ZE51" s="10"/>
      <c r="ZF51" s="10"/>
      <c r="ZG51" s="10"/>
      <c r="ZH51" s="10"/>
      <c r="ZI51" s="10"/>
      <c r="ZJ51" s="10"/>
      <c r="ZK51" s="10"/>
      <c r="ZL51" s="10"/>
      <c r="ZM51" s="10"/>
      <c r="ZN51" s="10"/>
      <c r="ZO51" s="10"/>
      <c r="ZP51" s="10"/>
      <c r="ZQ51" s="10"/>
      <c r="ZR51" s="10"/>
      <c r="ZS51" s="10"/>
      <c r="ZT51" s="10"/>
      <c r="ZU51" s="10"/>
      <c r="ZV51" s="10"/>
      <c r="ZW51" s="10"/>
      <c r="ZX51" s="10"/>
      <c r="ZY51" s="10"/>
      <c r="ZZ51" s="10"/>
      <c r="AAA51" s="10"/>
      <c r="AAB51" s="10"/>
      <c r="AAC51" s="10"/>
      <c r="AAD51" s="10"/>
      <c r="AAE51" s="10"/>
      <c r="AAF51" s="10"/>
      <c r="AAG51" s="10"/>
      <c r="AAH51" s="10"/>
      <c r="AAI51" s="10"/>
      <c r="AAJ51" s="10"/>
      <c r="AAK51" s="10"/>
      <c r="AAL51" s="10"/>
      <c r="AAM51" s="10"/>
      <c r="AAN51" s="10"/>
      <c r="AAO51" s="10"/>
      <c r="AAP51" s="10"/>
      <c r="AAQ51" s="10"/>
      <c r="AAR51" s="10"/>
      <c r="AAS51" s="10"/>
      <c r="AAT51" s="10"/>
      <c r="AAU51" s="10"/>
      <c r="AAV51" s="10"/>
      <c r="AAW51" s="10"/>
      <c r="AAX51" s="10"/>
      <c r="AAY51" s="10"/>
      <c r="AAZ51" s="10"/>
      <c r="ABA51" s="10"/>
      <c r="ABB51" s="10"/>
      <c r="ABC51" s="10"/>
      <c r="ABD51" s="10"/>
      <c r="ABE51" s="10"/>
      <c r="ABF51" s="10"/>
      <c r="ABG51" s="10"/>
      <c r="ABH51" s="10"/>
      <c r="ABI51" s="10"/>
      <c r="ABJ51" s="10"/>
      <c r="ABK51" s="10"/>
      <c r="ABL51" s="10"/>
      <c r="ABM51" s="10"/>
      <c r="ABN51" s="10"/>
      <c r="ABO51" s="10"/>
      <c r="ABP51" s="10"/>
      <c r="ABQ51" s="10"/>
      <c r="ABR51" s="10"/>
      <c r="ABS51" s="10"/>
      <c r="ABT51" s="10"/>
      <c r="ABU51" s="10"/>
      <c r="ABV51" s="10"/>
      <c r="ABW51" s="10"/>
      <c r="ABX51" s="10"/>
      <c r="ABY51" s="10"/>
      <c r="ABZ51" s="10"/>
      <c r="ACA51" s="10"/>
      <c r="ACB51" s="10"/>
      <c r="ACC51" s="10"/>
      <c r="ACD51" s="10"/>
      <c r="ACE51" s="10"/>
      <c r="ACF51" s="10"/>
      <c r="ACG51" s="10"/>
      <c r="ACH51" s="10"/>
      <c r="ACI51" s="10"/>
      <c r="ACJ51" s="10"/>
      <c r="ACK51" s="10"/>
      <c r="ACL51" s="10"/>
      <c r="ACM51" s="10"/>
      <c r="ACN51" s="10"/>
      <c r="ACO51" s="10"/>
      <c r="ACP51" s="10"/>
      <c r="ACQ51" s="10"/>
      <c r="ACR51" s="10"/>
      <c r="ACS51" s="10"/>
      <c r="ACT51" s="10"/>
      <c r="ACU51" s="10"/>
      <c r="ACV51" s="10"/>
      <c r="ACW51" s="10"/>
      <c r="ACX51" s="10"/>
      <c r="ACY51" s="10"/>
      <c r="ACZ51" s="10"/>
      <c r="ADA51" s="10"/>
      <c r="ADB51" s="10"/>
      <c r="ADC51" s="10"/>
      <c r="ADD51" s="10"/>
      <c r="ADE51" s="10"/>
      <c r="ADF51" s="10"/>
      <c r="ADG51" s="10"/>
      <c r="ADH51" s="10"/>
      <c r="ADI51" s="10"/>
      <c r="ADJ51" s="10"/>
      <c r="ADK51" s="10"/>
      <c r="ADL51" s="10"/>
      <c r="ADM51" s="10"/>
      <c r="ADN51" s="10"/>
      <c r="ADO51" s="10"/>
      <c r="ADP51" s="10"/>
      <c r="ADQ51" s="10"/>
      <c r="ADR51" s="10"/>
      <c r="ADS51" s="10"/>
      <c r="ADT51" s="10"/>
      <c r="ADU51" s="10"/>
      <c r="ADV51" s="10"/>
      <c r="ADW51" s="10"/>
      <c r="ADX51" s="10"/>
      <c r="ADY51" s="10"/>
      <c r="ADZ51" s="10"/>
      <c r="AEA51" s="10"/>
      <c r="AEB51" s="10"/>
      <c r="AEC51" s="10"/>
      <c r="AED51" s="10"/>
      <c r="AEE51" s="10"/>
      <c r="AEF51" s="10"/>
      <c r="AEG51" s="10"/>
      <c r="AEH51" s="10"/>
      <c r="AEI51" s="10"/>
      <c r="AEJ51" s="10"/>
      <c r="AEK51" s="10"/>
      <c r="AEL51" s="10"/>
      <c r="AEM51" s="10"/>
      <c r="AEN51" s="10"/>
      <c r="AEO51" s="10"/>
      <c r="AEP51" s="10"/>
      <c r="AEQ51" s="10"/>
      <c r="AER51" s="10"/>
      <c r="AES51" s="10"/>
      <c r="AET51" s="10"/>
      <c r="AEU51" s="10"/>
      <c r="AEV51" s="10"/>
      <c r="AEW51" s="10"/>
      <c r="AEX51" s="10"/>
      <c r="AEY51" s="10"/>
      <c r="AEZ51" s="10"/>
      <c r="AFA51" s="10"/>
      <c r="AFB51" s="10"/>
      <c r="AFC51" s="10"/>
      <c r="AFD51" s="10"/>
      <c r="AFE51" s="10"/>
      <c r="AFF51" s="10"/>
      <c r="AFG51" s="10"/>
      <c r="AFH51" s="10"/>
      <c r="AFI51" s="10"/>
      <c r="AFJ51" s="10"/>
      <c r="AFK51" s="10"/>
      <c r="AFL51" s="10"/>
      <c r="AFM51" s="10"/>
      <c r="AFN51" s="10"/>
      <c r="AFO51" s="10"/>
      <c r="AFP51" s="10"/>
      <c r="AFQ51" s="10"/>
      <c r="AFR51" s="10"/>
      <c r="AFS51" s="10"/>
      <c r="AFT51" s="10"/>
      <c r="AFU51" s="10"/>
      <c r="AFV51" s="10"/>
      <c r="AFW51" s="10"/>
      <c r="AFX51" s="10"/>
      <c r="AFY51" s="10"/>
      <c r="AFZ51" s="10"/>
      <c r="AGA51" s="10"/>
      <c r="AGB51" s="10"/>
      <c r="AGC51" s="10"/>
      <c r="AGD51" s="10"/>
      <c r="AGE51" s="10"/>
      <c r="AGF51" s="10"/>
      <c r="AGG51" s="10"/>
      <c r="AGH51" s="10"/>
      <c r="AGI51" s="10"/>
      <c r="AGJ51" s="10"/>
      <c r="AGK51" s="10"/>
      <c r="AGL51" s="10"/>
      <c r="AGM51" s="10"/>
      <c r="AGN51" s="10"/>
      <c r="AGO51" s="10"/>
      <c r="AGP51" s="10"/>
      <c r="AGQ51" s="10"/>
      <c r="AGR51" s="10"/>
      <c r="AGS51" s="10"/>
      <c r="AGT51" s="10"/>
      <c r="AGU51" s="10"/>
      <c r="AGV51" s="10"/>
      <c r="AGW51" s="10"/>
      <c r="AGX51" s="10"/>
      <c r="AGY51" s="10"/>
      <c r="AGZ51" s="10"/>
      <c r="AHA51" s="10"/>
      <c r="AHB51" s="10"/>
      <c r="AHC51" s="10"/>
      <c r="AHD51" s="10"/>
      <c r="AHE51" s="10"/>
      <c r="AHF51" s="10"/>
      <c r="AHG51" s="10"/>
      <c r="AHH51" s="10"/>
      <c r="AHI51" s="10"/>
      <c r="AHJ51" s="10"/>
      <c r="AHK51" s="10"/>
      <c r="AHL51" s="10"/>
      <c r="AHM51" s="10"/>
      <c r="AHN51" s="10"/>
      <c r="AHO51" s="10"/>
      <c r="AHP51" s="10"/>
      <c r="AHQ51" s="10"/>
      <c r="AHR51" s="10"/>
      <c r="AHS51" s="10"/>
      <c r="AHT51" s="10"/>
      <c r="AHU51" s="10"/>
      <c r="AHV51" s="10"/>
      <c r="AHW51" s="10"/>
      <c r="AHX51" s="10"/>
      <c r="AHY51" s="10"/>
      <c r="AHZ51" s="10"/>
      <c r="AIA51" s="10"/>
      <c r="AIB51" s="10"/>
      <c r="AIC51" s="10"/>
      <c r="AID51" s="10"/>
      <c r="AIE51" s="10"/>
      <c r="AIF51" s="10"/>
      <c r="AIG51" s="10"/>
      <c r="AIH51" s="10"/>
      <c r="AII51" s="10"/>
      <c r="AIJ51" s="10"/>
      <c r="AIK51" s="10"/>
      <c r="AIL51" s="10"/>
      <c r="AIM51" s="10"/>
      <c r="AIN51" s="10"/>
      <c r="AIO51" s="10"/>
      <c r="AIP51" s="10"/>
      <c r="AIQ51" s="10"/>
      <c r="AIR51" s="10"/>
      <c r="AIS51" s="10"/>
      <c r="AIT51" s="10"/>
      <c r="AIU51" s="10"/>
      <c r="AIV51" s="10"/>
      <c r="AIW51" s="10"/>
      <c r="AIX51" s="10"/>
      <c r="AIY51" s="10"/>
      <c r="AIZ51" s="10"/>
      <c r="AJA51" s="10"/>
      <c r="AJB51" s="10"/>
      <c r="AJC51" s="10"/>
      <c r="AJD51" s="10"/>
      <c r="AJE51" s="10"/>
      <c r="AJF51" s="10"/>
      <c r="AJG51" s="10"/>
      <c r="AJH51" s="10"/>
      <c r="AJI51" s="10"/>
      <c r="AJJ51" s="10"/>
      <c r="AJK51" s="10"/>
      <c r="AJL51" s="10"/>
      <c r="AJM51" s="10"/>
      <c r="AJN51" s="10"/>
      <c r="AJO51" s="10"/>
      <c r="AJP51" s="10"/>
      <c r="AJQ51" s="10"/>
      <c r="AJR51" s="10"/>
      <c r="AJS51" s="10"/>
      <c r="AJT51" s="10"/>
      <c r="AJU51" s="10"/>
      <c r="AJV51" s="10"/>
      <c r="AJW51" s="10"/>
      <c r="AJX51" s="10"/>
      <c r="AJY51" s="10"/>
      <c r="AJZ51" s="10"/>
      <c r="AKA51" s="10"/>
      <c r="AKB51" s="10"/>
      <c r="AKC51" s="10"/>
      <c r="AKD51" s="10"/>
      <c r="AKE51" s="10"/>
      <c r="AKF51" s="10"/>
      <c r="AKG51" s="10"/>
      <c r="AKH51" s="10"/>
      <c r="AKI51" s="10"/>
      <c r="AKJ51" s="10"/>
      <c r="AKK51" s="10"/>
      <c r="AKL51" s="10"/>
      <c r="AKM51" s="10"/>
      <c r="AKN51" s="10"/>
      <c r="AKO51" s="10"/>
      <c r="AKP51" s="10"/>
      <c r="AKQ51" s="10"/>
      <c r="AKR51" s="10"/>
      <c r="AKS51" s="10"/>
      <c r="AKT51" s="10"/>
      <c r="AKU51" s="10"/>
      <c r="AKV51" s="10"/>
      <c r="AKW51" s="10"/>
      <c r="AKX51" s="10"/>
      <c r="AKY51" s="10"/>
      <c r="AKZ51" s="10"/>
      <c r="ALA51" s="10"/>
      <c r="ALB51" s="10"/>
      <c r="ALC51" s="10"/>
      <c r="ALD51" s="10"/>
      <c r="ALE51" s="10"/>
      <c r="ALF51" s="10"/>
      <c r="ALG51" s="10"/>
      <c r="ALH51" s="10"/>
      <c r="ALI51" s="10"/>
      <c r="ALJ51" s="10"/>
      <c r="ALK51" s="10"/>
      <c r="ALL51" s="10"/>
      <c r="ALM51" s="10"/>
      <c r="ALN51" s="10"/>
      <c r="ALO51" s="10"/>
      <c r="ALP51" s="10"/>
      <c r="ALQ51" s="10"/>
      <c r="ALR51" s="10"/>
      <c r="ALS51" s="10"/>
      <c r="ALT51" s="10"/>
      <c r="ALU51" s="10"/>
      <c r="ALV51" s="10"/>
      <c r="ALW51" s="10"/>
      <c r="ALX51" s="10"/>
      <c r="ALY51" s="10"/>
      <c r="ALZ51" s="10"/>
      <c r="AMA51" s="10"/>
      <c r="AMB51" s="10"/>
      <c r="AMC51" s="10"/>
      <c r="AMD51" s="10"/>
      <c r="AME51" s="10"/>
      <c r="AMF51" s="10"/>
      <c r="AMG51" s="10"/>
      <c r="AMH51" s="10"/>
      <c r="AMI51" s="10"/>
      <c r="AMJ51" s="10"/>
      <c r="AMK51" s="10"/>
      <c r="AML51" s="10"/>
      <c r="AMM51" s="10"/>
      <c r="AMN51" s="10"/>
      <c r="AMO51" s="10"/>
      <c r="AMP51" s="10"/>
      <c r="AMQ51" s="10"/>
      <c r="AMR51" s="10"/>
      <c r="AMS51" s="10"/>
      <c r="AMT51" s="10"/>
      <c r="AMU51" s="10"/>
      <c r="AMV51" s="10"/>
      <c r="AMW51" s="10"/>
      <c r="AMX51" s="10"/>
      <c r="AMY51" s="10"/>
      <c r="AMZ51" s="10"/>
      <c r="ANA51" s="10"/>
      <c r="ANB51" s="10"/>
      <c r="ANC51" s="10"/>
      <c r="AND51" s="10"/>
      <c r="ANE51" s="10"/>
      <c r="ANF51" s="10"/>
      <c r="ANG51" s="10"/>
      <c r="ANH51" s="10"/>
      <c r="ANI51" s="10"/>
      <c r="ANJ51" s="10"/>
      <c r="ANK51" s="10"/>
      <c r="ANL51" s="10"/>
      <c r="ANM51" s="10"/>
      <c r="ANN51" s="10"/>
      <c r="ANO51" s="10"/>
      <c r="ANP51" s="10"/>
      <c r="ANQ51" s="10"/>
      <c r="ANR51" s="10"/>
      <c r="ANS51" s="10"/>
      <c r="ANT51" s="10"/>
      <c r="ANU51" s="10"/>
      <c r="ANV51" s="10"/>
      <c r="ANW51" s="10"/>
      <c r="ANX51" s="10"/>
      <c r="ANY51" s="10"/>
      <c r="ANZ51" s="10"/>
      <c r="AOA51" s="10"/>
      <c r="AOB51" s="10"/>
      <c r="AOC51" s="10"/>
      <c r="AOD51" s="10"/>
      <c r="AOE51" s="10"/>
      <c r="AOF51" s="10"/>
      <c r="AOG51" s="10"/>
      <c r="AOH51" s="10"/>
      <c r="AOI51" s="10"/>
      <c r="AOJ51" s="10"/>
      <c r="AOK51" s="10"/>
      <c r="AOL51" s="10"/>
      <c r="AOM51" s="10"/>
      <c r="AON51" s="10"/>
      <c r="AOO51" s="10"/>
      <c r="AOP51" s="10"/>
      <c r="AOQ51" s="10"/>
      <c r="AOR51" s="10"/>
      <c r="AOS51" s="10"/>
      <c r="AOT51" s="10"/>
      <c r="AOU51" s="10"/>
      <c r="AOV51" s="10"/>
      <c r="AOW51" s="10"/>
      <c r="AOX51" s="10"/>
      <c r="AOY51" s="10"/>
      <c r="AOZ51" s="10"/>
      <c r="APA51" s="10"/>
      <c r="APB51" s="10"/>
      <c r="APC51" s="10"/>
      <c r="APD51" s="10"/>
      <c r="APE51" s="10"/>
      <c r="APF51" s="10"/>
      <c r="APG51" s="10"/>
      <c r="APH51" s="10"/>
      <c r="API51" s="10"/>
      <c r="APJ51" s="10"/>
      <c r="APK51" s="10"/>
      <c r="APL51" s="10"/>
      <c r="APM51" s="10"/>
      <c r="APN51" s="10"/>
      <c r="APO51" s="10"/>
      <c r="APP51" s="10"/>
      <c r="APQ51" s="10"/>
      <c r="APR51" s="10"/>
      <c r="APS51" s="10"/>
      <c r="APT51" s="10"/>
      <c r="APU51" s="10"/>
      <c r="APV51" s="10"/>
      <c r="APW51" s="10"/>
      <c r="APX51" s="10"/>
      <c r="APY51" s="10"/>
      <c r="APZ51" s="10"/>
      <c r="AQA51" s="10"/>
      <c r="AQB51" s="10"/>
      <c r="AQC51" s="10"/>
      <c r="AQD51" s="10"/>
      <c r="AQE51" s="10"/>
      <c r="AQF51" s="10"/>
      <c r="AQG51" s="10"/>
      <c r="AQH51" s="10"/>
      <c r="AQI51" s="10"/>
      <c r="AQJ51" s="10"/>
      <c r="AQK51" s="10"/>
      <c r="AQL51" s="10"/>
      <c r="AQM51" s="10"/>
      <c r="AQN51" s="10"/>
      <c r="AQO51" s="10"/>
      <c r="AQP51" s="10"/>
      <c r="AQQ51" s="10"/>
      <c r="AQR51" s="10"/>
      <c r="AQS51" s="10"/>
      <c r="AQT51" s="10"/>
      <c r="AQU51" s="10"/>
      <c r="AQV51" s="10"/>
      <c r="AQW51" s="10"/>
      <c r="AQX51" s="10"/>
      <c r="AQY51" s="10"/>
      <c r="AQZ51" s="10"/>
      <c r="ARA51" s="10"/>
      <c r="ARB51" s="10"/>
      <c r="ARC51" s="10"/>
      <c r="ARD51" s="10"/>
      <c r="ARE51" s="10"/>
      <c r="ARF51" s="10"/>
      <c r="ARG51" s="10"/>
      <c r="ARH51" s="10"/>
      <c r="ARI51" s="10"/>
      <c r="ARJ51" s="10"/>
      <c r="ARK51" s="10"/>
      <c r="ARL51" s="10"/>
      <c r="ARM51" s="10"/>
      <c r="ARN51" s="10"/>
      <c r="ARO51" s="10"/>
      <c r="ARP51" s="10"/>
      <c r="ARQ51" s="10"/>
      <c r="ARR51" s="10"/>
      <c r="ARS51" s="10"/>
      <c r="ART51" s="10"/>
      <c r="ARU51" s="10"/>
      <c r="ARV51" s="10"/>
      <c r="ARW51" s="10"/>
      <c r="ARX51" s="10"/>
      <c r="ARY51" s="10"/>
      <c r="ARZ51" s="10"/>
      <c r="ASA51" s="10"/>
      <c r="ASB51" s="10"/>
      <c r="ASC51" s="10"/>
      <c r="ASD51" s="10"/>
      <c r="ASE51" s="10"/>
      <c r="ASF51" s="10"/>
      <c r="ASG51" s="10"/>
      <c r="ASH51" s="10"/>
      <c r="ASI51" s="10"/>
      <c r="ASJ51" s="10"/>
      <c r="ASK51" s="10"/>
      <c r="ASL51" s="10"/>
      <c r="ASM51" s="10"/>
      <c r="ASN51" s="10"/>
      <c r="ASO51" s="10"/>
      <c r="ASP51" s="10"/>
      <c r="ASQ51" s="10"/>
      <c r="ASR51" s="10"/>
      <c r="ASS51" s="10"/>
      <c r="AST51" s="10"/>
      <c r="ASU51" s="10"/>
      <c r="ASV51" s="10"/>
      <c r="ASW51" s="10"/>
      <c r="ASX51" s="10"/>
      <c r="ASY51" s="10"/>
      <c r="ASZ51" s="10"/>
      <c r="ATA51" s="10"/>
      <c r="ATB51" s="10"/>
      <c r="ATC51" s="10"/>
      <c r="ATD51" s="10"/>
      <c r="ATE51" s="10"/>
      <c r="ATF51" s="10"/>
      <c r="ATG51" s="10"/>
      <c r="ATH51" s="10"/>
      <c r="ATI51" s="10"/>
      <c r="ATJ51" s="10"/>
      <c r="ATK51" s="10"/>
      <c r="ATL51" s="10"/>
      <c r="ATM51" s="10"/>
      <c r="ATN51" s="10"/>
      <c r="ATO51" s="10"/>
      <c r="ATP51" s="10"/>
      <c r="ATQ51" s="10"/>
      <c r="ATR51" s="10"/>
      <c r="ATS51" s="10"/>
      <c r="ATT51" s="10"/>
      <c r="ATU51" s="10"/>
      <c r="ATV51" s="10"/>
      <c r="ATW51" s="10"/>
      <c r="ATX51" s="10"/>
      <c r="ATY51" s="10"/>
      <c r="ATZ51" s="10"/>
      <c r="AUA51" s="10"/>
      <c r="AUB51" s="10"/>
      <c r="AUC51" s="10"/>
      <c r="AUD51" s="10"/>
      <c r="AUE51" s="10"/>
      <c r="AUF51" s="10"/>
      <c r="AUG51" s="10"/>
      <c r="AUH51" s="10"/>
      <c r="AUI51" s="10"/>
      <c r="AUJ51" s="10"/>
      <c r="AUK51" s="10"/>
      <c r="AUL51" s="10"/>
      <c r="AUM51" s="10"/>
      <c r="AUN51" s="10"/>
      <c r="AUO51" s="10"/>
      <c r="AUP51" s="10"/>
      <c r="AUQ51" s="10"/>
      <c r="AUR51" s="10"/>
      <c r="AUS51" s="10"/>
      <c r="AUT51" s="10"/>
      <c r="AUU51" s="10"/>
      <c r="AUV51" s="10"/>
      <c r="AUW51" s="10"/>
      <c r="AUX51" s="10"/>
      <c r="AUY51" s="10"/>
      <c r="AUZ51" s="10"/>
      <c r="AVA51" s="10"/>
      <c r="AVB51" s="10"/>
      <c r="AVC51" s="10"/>
      <c r="AVD51" s="10"/>
      <c r="AVE51" s="10"/>
      <c r="AVF51" s="10"/>
      <c r="AVG51" s="10"/>
      <c r="AVH51" s="10"/>
      <c r="AVI51" s="10"/>
      <c r="AVJ51" s="10"/>
      <c r="AVK51" s="10"/>
      <c r="AVL51" s="10"/>
      <c r="AVM51" s="10"/>
      <c r="AVN51" s="10"/>
      <c r="AVO51" s="10"/>
      <c r="AVP51" s="10"/>
      <c r="AVQ51" s="10"/>
      <c r="AVR51" s="10"/>
      <c r="AVS51" s="10"/>
      <c r="AVT51" s="10"/>
      <c r="AVU51" s="10"/>
      <c r="AVV51" s="10"/>
      <c r="AVW51" s="10"/>
      <c r="AVX51" s="10"/>
      <c r="AVY51" s="10"/>
      <c r="AVZ51" s="10"/>
      <c r="AWA51" s="10"/>
      <c r="AWB51" s="10"/>
      <c r="AWC51" s="10"/>
      <c r="AWD51" s="10"/>
      <c r="AWE51" s="10"/>
      <c r="AWF51" s="10"/>
      <c r="AWG51" s="10"/>
      <c r="AWH51" s="10"/>
      <c r="AWI51" s="10"/>
      <c r="AWJ51" s="10"/>
      <c r="AWK51" s="10"/>
      <c r="AWL51" s="10"/>
      <c r="AWM51" s="10"/>
      <c r="AWN51" s="10"/>
      <c r="AWO51" s="10"/>
      <c r="AWP51" s="10"/>
      <c r="AWQ51" s="10"/>
      <c r="AWR51" s="10"/>
      <c r="AWS51" s="10"/>
      <c r="AWT51" s="10"/>
      <c r="AWU51" s="10"/>
      <c r="AWV51" s="10"/>
      <c r="AWW51" s="10"/>
      <c r="AWX51" s="10"/>
      <c r="AWY51" s="10"/>
      <c r="AWZ51" s="10"/>
      <c r="AXA51" s="10"/>
      <c r="AXB51" s="10"/>
      <c r="AXC51" s="10"/>
      <c r="AXD51" s="10"/>
      <c r="AXE51" s="10"/>
      <c r="AXF51" s="10"/>
      <c r="AXG51" s="10"/>
      <c r="AXH51" s="10"/>
      <c r="AXI51" s="10"/>
      <c r="AXJ51" s="10"/>
      <c r="AXK51" s="10"/>
      <c r="AXL51" s="10"/>
      <c r="AXM51" s="10"/>
      <c r="AXN51" s="10"/>
      <c r="AXO51" s="10"/>
      <c r="AXP51" s="10"/>
      <c r="AXQ51" s="10"/>
      <c r="AXR51" s="10"/>
      <c r="AXS51" s="10"/>
      <c r="AXT51" s="10"/>
      <c r="AXU51" s="10"/>
      <c r="AXV51" s="10"/>
      <c r="AXW51" s="10"/>
      <c r="AXX51" s="10"/>
      <c r="AXY51" s="10"/>
      <c r="AXZ51" s="10"/>
      <c r="AYA51" s="10"/>
      <c r="AYB51" s="10"/>
      <c r="AYC51" s="10"/>
      <c r="AYD51" s="10"/>
      <c r="AYE51" s="10"/>
      <c r="AYF51" s="10"/>
      <c r="AYG51" s="10"/>
      <c r="AYH51" s="10"/>
      <c r="AYI51" s="10"/>
      <c r="AYJ51" s="10"/>
      <c r="AYK51" s="10"/>
      <c r="AYL51" s="10"/>
      <c r="AYM51" s="10"/>
      <c r="AYN51" s="10"/>
      <c r="AYO51" s="10"/>
      <c r="AYP51" s="10"/>
      <c r="AYQ51" s="10"/>
      <c r="AYR51" s="10"/>
      <c r="AYS51" s="10"/>
      <c r="AYT51" s="10"/>
      <c r="AYU51" s="10"/>
      <c r="AYV51" s="10"/>
      <c r="AYW51" s="10"/>
      <c r="AYX51" s="10"/>
      <c r="AYY51" s="10"/>
      <c r="AYZ51" s="10"/>
      <c r="AZA51" s="10"/>
      <c r="AZB51" s="10"/>
      <c r="AZC51" s="10"/>
      <c r="AZD51" s="10"/>
      <c r="AZE51" s="10"/>
      <c r="AZF51" s="10"/>
      <c r="AZG51" s="10"/>
      <c r="AZH51" s="10"/>
      <c r="AZI51" s="10"/>
      <c r="AZJ51" s="10"/>
      <c r="AZK51" s="10"/>
      <c r="AZL51" s="10"/>
      <c r="AZM51" s="10"/>
      <c r="AZN51" s="10"/>
      <c r="AZO51" s="10"/>
      <c r="AZP51" s="10"/>
      <c r="AZQ51" s="10"/>
      <c r="AZR51" s="10"/>
      <c r="AZS51" s="10"/>
      <c r="AZT51" s="10"/>
      <c r="AZU51" s="10"/>
      <c r="AZV51" s="10"/>
      <c r="AZW51" s="10"/>
      <c r="AZX51" s="10"/>
      <c r="AZY51" s="10"/>
      <c r="AZZ51" s="10"/>
      <c r="BAA51" s="10"/>
      <c r="BAB51" s="10"/>
      <c r="BAC51" s="10"/>
      <c r="BAD51" s="10"/>
      <c r="BAE51" s="10"/>
      <c r="BAF51" s="10"/>
      <c r="BAG51" s="10"/>
      <c r="BAH51" s="10"/>
      <c r="BAI51" s="10"/>
      <c r="BAJ51" s="10"/>
      <c r="BAK51" s="10"/>
      <c r="BAL51" s="10"/>
      <c r="BAM51" s="10"/>
      <c r="BAN51" s="10"/>
      <c r="BAO51" s="10"/>
      <c r="BAP51" s="10"/>
      <c r="BAQ51" s="10"/>
      <c r="BAR51" s="10"/>
      <c r="BAS51" s="10"/>
      <c r="BAT51" s="10"/>
      <c r="BAU51" s="10"/>
      <c r="BAV51" s="10"/>
      <c r="BAW51" s="10"/>
      <c r="BAX51" s="10"/>
      <c r="BAY51" s="10"/>
      <c r="BAZ51" s="10"/>
      <c r="BBA51" s="10"/>
      <c r="BBB51" s="10"/>
      <c r="BBC51" s="10"/>
      <c r="BBD51" s="10"/>
      <c r="BBE51" s="10"/>
      <c r="BBF51" s="10"/>
      <c r="BBG51" s="10"/>
      <c r="BBH51" s="10"/>
      <c r="BBI51" s="10"/>
      <c r="BBJ51" s="10"/>
      <c r="BBK51" s="10"/>
      <c r="BBL51" s="10"/>
      <c r="BBM51" s="10"/>
      <c r="BBN51" s="10"/>
      <c r="BBO51" s="10"/>
      <c r="BBP51" s="10"/>
      <c r="BBQ51" s="10"/>
      <c r="BBR51" s="10"/>
      <c r="BBS51" s="10"/>
      <c r="BBT51" s="10"/>
      <c r="BBU51" s="10"/>
      <c r="BBV51" s="10"/>
      <c r="BBW51" s="10"/>
      <c r="BBX51" s="10"/>
      <c r="BBY51" s="10"/>
      <c r="BBZ51" s="10"/>
      <c r="BCA51" s="10"/>
      <c r="BCB51" s="10"/>
      <c r="BCC51" s="10"/>
      <c r="BCD51" s="10"/>
      <c r="BCE51" s="10"/>
      <c r="BCF51" s="10"/>
      <c r="BCG51" s="10"/>
      <c r="BCH51" s="10"/>
      <c r="BCI51" s="10"/>
      <c r="BCJ51" s="10"/>
      <c r="BCK51" s="10"/>
      <c r="BCL51" s="10"/>
      <c r="BCM51" s="10"/>
      <c r="BCN51" s="10"/>
      <c r="BCO51" s="10"/>
      <c r="BCP51" s="10"/>
      <c r="BCQ51" s="10"/>
      <c r="BCR51" s="10"/>
      <c r="BCS51" s="10"/>
      <c r="BCT51" s="10"/>
      <c r="BCU51" s="10"/>
      <c r="BCV51" s="10"/>
      <c r="BCW51" s="10"/>
      <c r="BCX51" s="10"/>
      <c r="BCY51" s="10"/>
      <c r="BCZ51" s="10"/>
      <c r="BDA51" s="10"/>
      <c r="BDB51" s="10"/>
      <c r="BDC51" s="10"/>
      <c r="BDD51" s="10"/>
      <c r="BDE51" s="10"/>
      <c r="BDF51" s="10"/>
      <c r="BDG51" s="10"/>
      <c r="BDH51" s="10"/>
      <c r="BDI51" s="10"/>
      <c r="BDJ51" s="10"/>
      <c r="BDK51" s="10"/>
      <c r="BDL51" s="10"/>
      <c r="BDM51" s="10"/>
      <c r="BDN51" s="10"/>
      <c r="BDO51" s="10"/>
      <c r="BDP51" s="10"/>
      <c r="BDQ51" s="10"/>
      <c r="BDR51" s="10"/>
      <c r="BDS51" s="10"/>
      <c r="BDT51" s="10"/>
      <c r="BDU51" s="10"/>
      <c r="BDV51" s="10"/>
      <c r="BDW51" s="10"/>
      <c r="BDX51" s="10"/>
      <c r="BDY51" s="10"/>
      <c r="BDZ51" s="10"/>
      <c r="BEA51" s="10"/>
      <c r="BEB51" s="10"/>
      <c r="BEC51" s="10"/>
      <c r="BED51" s="10"/>
      <c r="BEE51" s="10"/>
      <c r="BEF51" s="10"/>
      <c r="BEG51" s="10"/>
      <c r="BEH51" s="10"/>
      <c r="BEI51" s="10"/>
      <c r="BEJ51" s="10"/>
      <c r="BEK51" s="10"/>
      <c r="BEL51" s="10"/>
      <c r="BEM51" s="10"/>
      <c r="BEN51" s="10"/>
      <c r="BEO51" s="10"/>
      <c r="BEP51" s="10"/>
      <c r="BEQ51" s="10"/>
      <c r="BER51" s="10"/>
      <c r="BES51" s="10"/>
      <c r="BET51" s="10"/>
      <c r="BEU51" s="10"/>
      <c r="BEV51" s="10"/>
      <c r="BEW51" s="10"/>
      <c r="BEX51" s="10"/>
      <c r="BEY51" s="10"/>
      <c r="BEZ51" s="10"/>
      <c r="BFA51" s="10"/>
      <c r="BFB51" s="10"/>
      <c r="BFC51" s="10"/>
      <c r="BFD51" s="10"/>
      <c r="BFE51" s="10"/>
      <c r="BFF51" s="10"/>
      <c r="BFG51" s="10"/>
      <c r="BFH51" s="10"/>
      <c r="BFI51" s="10"/>
      <c r="BFJ51" s="10"/>
      <c r="BFK51" s="10"/>
      <c r="BFL51" s="10"/>
      <c r="BFM51" s="10"/>
      <c r="BFN51" s="10"/>
      <c r="BFO51" s="10"/>
      <c r="BFP51" s="10"/>
      <c r="BFQ51" s="10"/>
      <c r="BFR51" s="10"/>
      <c r="BFS51" s="10"/>
      <c r="BFT51" s="10"/>
      <c r="BFU51" s="10"/>
      <c r="BFV51" s="10"/>
      <c r="BFW51" s="10"/>
      <c r="BFX51" s="10"/>
      <c r="BFY51" s="10"/>
      <c r="BFZ51" s="10"/>
      <c r="BGA51" s="10"/>
      <c r="BGB51" s="10"/>
      <c r="BGC51" s="10"/>
      <c r="BGD51" s="10"/>
      <c r="BGE51" s="10"/>
      <c r="BGF51" s="10"/>
      <c r="BGG51" s="10"/>
      <c r="BGH51" s="10"/>
      <c r="BGI51" s="10"/>
      <c r="BGJ51" s="10"/>
      <c r="BGK51" s="10"/>
      <c r="BGL51" s="10"/>
      <c r="BGM51" s="10"/>
      <c r="BGN51" s="10"/>
      <c r="BGO51" s="10"/>
      <c r="BGP51" s="10"/>
      <c r="BGQ51" s="10"/>
      <c r="BGR51" s="10"/>
      <c r="BGS51" s="10"/>
      <c r="BGT51" s="10"/>
      <c r="BGU51" s="10"/>
      <c r="BGV51" s="10"/>
      <c r="BGW51" s="10"/>
      <c r="BGX51" s="10"/>
      <c r="BGY51" s="10"/>
      <c r="BGZ51" s="10"/>
      <c r="BHA51" s="10"/>
      <c r="BHB51" s="10"/>
      <c r="BHC51" s="10"/>
      <c r="BHD51" s="10"/>
      <c r="BHE51" s="10"/>
      <c r="BHF51" s="10"/>
      <c r="BHG51" s="10"/>
      <c r="BHH51" s="10"/>
      <c r="BHI51" s="10"/>
      <c r="BHJ51" s="10"/>
      <c r="BHK51" s="10"/>
      <c r="BHL51" s="10"/>
      <c r="BHM51" s="10"/>
      <c r="BHN51" s="10"/>
      <c r="BHO51" s="10"/>
      <c r="BHP51" s="10"/>
      <c r="BHQ51" s="10"/>
      <c r="BHR51" s="10"/>
      <c r="BHS51" s="10"/>
      <c r="BHT51" s="10"/>
      <c r="BHU51" s="10"/>
      <c r="BHV51" s="10"/>
      <c r="BHW51" s="10"/>
      <c r="BHX51" s="10"/>
      <c r="BHY51" s="10"/>
      <c r="BHZ51" s="10"/>
      <c r="BIA51" s="10"/>
      <c r="BIB51" s="10"/>
      <c r="BIC51" s="10"/>
      <c r="BID51" s="10"/>
      <c r="BIE51" s="10"/>
      <c r="BIF51" s="10"/>
      <c r="BIG51" s="10"/>
      <c r="BIH51" s="10"/>
      <c r="BII51" s="10"/>
      <c r="BIJ51" s="10"/>
      <c r="BIK51" s="10"/>
      <c r="BIL51" s="10"/>
      <c r="BIM51" s="10"/>
      <c r="BIN51" s="10"/>
      <c r="BIO51" s="10"/>
      <c r="BIP51" s="10"/>
      <c r="BIQ51" s="10"/>
      <c r="BIR51" s="10"/>
      <c r="BIS51" s="10"/>
      <c r="BIT51" s="10"/>
      <c r="BIU51" s="10"/>
      <c r="BIV51" s="10"/>
      <c r="BIW51" s="10"/>
      <c r="BIX51" s="10"/>
      <c r="BIY51" s="10"/>
      <c r="BIZ51" s="10"/>
      <c r="BJA51" s="10"/>
      <c r="BJB51" s="10"/>
      <c r="BJC51" s="10"/>
      <c r="BJD51" s="10"/>
      <c r="BJE51" s="10"/>
      <c r="BJF51" s="10"/>
      <c r="BJG51" s="10"/>
      <c r="BJH51" s="10"/>
      <c r="BJI51" s="10"/>
      <c r="BJJ51" s="10"/>
      <c r="BJK51" s="10"/>
      <c r="BJL51" s="10"/>
      <c r="BJM51" s="10"/>
      <c r="BJN51" s="10"/>
      <c r="BJO51" s="10"/>
      <c r="BJP51" s="10"/>
      <c r="BJQ51" s="10"/>
      <c r="BJR51" s="10"/>
      <c r="BJS51" s="10"/>
      <c r="BJT51" s="10"/>
      <c r="BJU51" s="10"/>
      <c r="BJV51" s="10"/>
      <c r="BJW51" s="10"/>
      <c r="BJX51" s="10"/>
      <c r="BJY51" s="10"/>
      <c r="BJZ51" s="10"/>
      <c r="BKA51" s="10"/>
      <c r="BKB51" s="10"/>
      <c r="BKC51" s="10"/>
      <c r="BKD51" s="10"/>
      <c r="BKE51" s="10"/>
      <c r="BKF51" s="10"/>
      <c r="BKG51" s="10"/>
      <c r="BKH51" s="10"/>
      <c r="BKI51" s="10"/>
      <c r="BKJ51" s="10"/>
      <c r="BKK51" s="10"/>
      <c r="BKL51" s="10"/>
      <c r="BKM51" s="10"/>
      <c r="BKN51" s="10"/>
      <c r="BKO51" s="10"/>
      <c r="BKP51" s="10"/>
      <c r="BKQ51" s="10"/>
      <c r="BKR51" s="10"/>
      <c r="BKS51" s="10"/>
      <c r="BKT51" s="10"/>
      <c r="BKU51" s="10"/>
      <c r="BKV51" s="10"/>
      <c r="BKW51" s="10"/>
      <c r="BKX51" s="10"/>
      <c r="BKY51" s="10"/>
      <c r="BKZ51" s="10"/>
      <c r="BLA51" s="10"/>
      <c r="BLB51" s="10"/>
      <c r="BLC51" s="10"/>
      <c r="BLD51" s="10"/>
      <c r="BLE51" s="10"/>
      <c r="BLF51" s="10"/>
      <c r="BLG51" s="10"/>
      <c r="BLH51" s="10"/>
      <c r="BLI51" s="10"/>
      <c r="BLJ51" s="10"/>
      <c r="BLK51" s="10"/>
      <c r="BLL51" s="10"/>
      <c r="BLM51" s="10"/>
      <c r="BLN51" s="10"/>
      <c r="BLO51" s="10"/>
      <c r="BLP51" s="10"/>
      <c r="BLQ51" s="10"/>
      <c r="BLR51" s="10"/>
      <c r="BLS51" s="10"/>
      <c r="BLT51" s="10"/>
      <c r="BLU51" s="10"/>
      <c r="BLV51" s="10"/>
      <c r="BLW51" s="10"/>
      <c r="BLX51" s="10"/>
      <c r="BLY51" s="10"/>
      <c r="BLZ51" s="10"/>
      <c r="BMA51" s="10"/>
      <c r="BMB51" s="10"/>
      <c r="BMC51" s="10"/>
      <c r="BMD51" s="10"/>
      <c r="BME51" s="10"/>
      <c r="BMF51" s="10"/>
      <c r="BMG51" s="10"/>
      <c r="BMH51" s="10"/>
      <c r="BMI51" s="10"/>
      <c r="BMJ51" s="10"/>
      <c r="BMK51" s="10"/>
      <c r="BML51" s="10"/>
      <c r="BMM51" s="10"/>
      <c r="BMN51" s="10"/>
      <c r="BMO51" s="10"/>
      <c r="BMP51" s="10"/>
      <c r="BMQ51" s="10"/>
      <c r="BMR51" s="10"/>
      <c r="BMS51" s="10"/>
      <c r="BMT51" s="10"/>
      <c r="BMU51" s="10"/>
      <c r="BMV51" s="10"/>
      <c r="BMW51" s="10"/>
      <c r="BMX51" s="10"/>
      <c r="BMY51" s="10"/>
      <c r="BMZ51" s="10"/>
      <c r="BNA51" s="10"/>
      <c r="BNB51" s="10"/>
      <c r="BNC51" s="10"/>
      <c r="BND51" s="10"/>
      <c r="BNE51" s="10"/>
      <c r="BNF51" s="10"/>
      <c r="BNG51" s="10"/>
      <c r="BNH51" s="10"/>
      <c r="BNI51" s="10"/>
      <c r="BNJ51" s="10"/>
      <c r="BNK51" s="10"/>
      <c r="BNL51" s="10"/>
      <c r="BNM51" s="10"/>
      <c r="BNN51" s="10"/>
      <c r="BNO51" s="10"/>
      <c r="BNP51" s="10"/>
      <c r="BNQ51" s="10"/>
      <c r="BNR51" s="10"/>
      <c r="BNS51" s="10"/>
      <c r="BNT51" s="10"/>
      <c r="BNU51" s="10"/>
      <c r="BNV51" s="10"/>
      <c r="BNW51" s="10"/>
      <c r="BNX51" s="10"/>
      <c r="BNY51" s="10"/>
      <c r="BNZ51" s="10"/>
      <c r="BOA51" s="10"/>
      <c r="BOB51" s="10"/>
      <c r="BOC51" s="10"/>
      <c r="BOD51" s="10"/>
      <c r="BOE51" s="10"/>
      <c r="BOF51" s="10"/>
      <c r="BOG51" s="10"/>
      <c r="BOH51" s="10"/>
      <c r="BOI51" s="10"/>
      <c r="BOJ51" s="10"/>
      <c r="BOK51" s="10"/>
      <c r="BOL51" s="10"/>
      <c r="BOM51" s="10"/>
      <c r="BON51" s="10"/>
      <c r="BOO51" s="10"/>
      <c r="BOP51" s="10"/>
      <c r="BOQ51" s="10"/>
      <c r="BOR51" s="10"/>
      <c r="BOS51" s="10"/>
      <c r="BOT51" s="10"/>
      <c r="BOU51" s="10"/>
      <c r="BOV51" s="10"/>
      <c r="BOW51" s="10"/>
      <c r="BOX51" s="10"/>
      <c r="BOY51" s="10"/>
      <c r="BOZ51" s="10"/>
      <c r="BPA51" s="10"/>
      <c r="BPB51" s="10"/>
      <c r="BPC51" s="10"/>
      <c r="BPD51" s="10"/>
      <c r="BPE51" s="10"/>
      <c r="BPF51" s="10"/>
      <c r="BPG51" s="10"/>
      <c r="BPH51" s="10"/>
      <c r="BPI51" s="10"/>
      <c r="BPJ51" s="10"/>
      <c r="BPK51" s="10"/>
      <c r="BPL51" s="10"/>
      <c r="BPM51" s="10"/>
      <c r="BPN51" s="10"/>
      <c r="BPO51" s="10"/>
      <c r="BPP51" s="10"/>
      <c r="BPQ51" s="10"/>
      <c r="BPR51" s="10"/>
      <c r="BPS51" s="10"/>
      <c r="BPT51" s="10"/>
      <c r="BPU51" s="10"/>
      <c r="BPV51" s="10"/>
      <c r="BPW51" s="10"/>
      <c r="BPX51" s="10"/>
      <c r="BPY51" s="10"/>
      <c r="BPZ51" s="10"/>
      <c r="BQA51" s="10"/>
      <c r="BQB51" s="10"/>
      <c r="BQC51" s="10"/>
      <c r="BQD51" s="10"/>
      <c r="BQE51" s="10"/>
      <c r="BQF51" s="10"/>
      <c r="BQG51" s="10"/>
      <c r="BQH51" s="10"/>
      <c r="BQI51" s="10"/>
      <c r="BQJ51" s="10"/>
      <c r="BQK51" s="10"/>
      <c r="BQL51" s="10"/>
      <c r="BQM51" s="10"/>
      <c r="BQN51" s="10"/>
      <c r="BQO51" s="10"/>
      <c r="BQP51" s="10"/>
      <c r="BQQ51" s="10"/>
      <c r="BQR51" s="10"/>
      <c r="BQS51" s="10"/>
      <c r="BQT51" s="10"/>
      <c r="BQU51" s="10"/>
      <c r="BQV51" s="10"/>
      <c r="BQW51" s="10"/>
      <c r="BQX51" s="10"/>
      <c r="BQY51" s="10"/>
      <c r="BQZ51" s="10"/>
      <c r="BRA51" s="10"/>
      <c r="BRB51" s="10"/>
      <c r="BRC51" s="10"/>
      <c r="BRD51" s="10"/>
      <c r="BRE51" s="10"/>
      <c r="BRF51" s="10"/>
      <c r="BRG51" s="10"/>
      <c r="BRH51" s="10"/>
      <c r="BRI51" s="10"/>
      <c r="BRJ51" s="10"/>
      <c r="BRK51" s="10"/>
      <c r="BRL51" s="10"/>
      <c r="BRM51" s="10"/>
      <c r="BRN51" s="10"/>
      <c r="BRO51" s="10"/>
      <c r="BRP51" s="10"/>
      <c r="BRQ51" s="10"/>
      <c r="BRR51" s="10"/>
      <c r="BRS51" s="10"/>
      <c r="BRT51" s="10"/>
      <c r="BRU51" s="10"/>
      <c r="BRV51" s="10"/>
      <c r="BRW51" s="10"/>
      <c r="BRX51" s="10"/>
      <c r="BRY51" s="10"/>
      <c r="BRZ51" s="10"/>
      <c r="BSA51" s="10"/>
      <c r="BSB51" s="10"/>
      <c r="BSC51" s="10"/>
      <c r="BSD51" s="10"/>
      <c r="BSE51" s="10"/>
      <c r="BSF51" s="10"/>
      <c r="BSG51" s="10"/>
      <c r="BSH51" s="10"/>
      <c r="BSI51" s="10"/>
      <c r="BSJ51" s="10"/>
      <c r="BSK51" s="10"/>
      <c r="BSL51" s="10"/>
      <c r="BSM51" s="10"/>
      <c r="BSN51" s="10"/>
      <c r="BSO51" s="10"/>
      <c r="BSP51" s="10"/>
      <c r="BSQ51" s="10"/>
      <c r="BSR51" s="10"/>
      <c r="BSS51" s="10"/>
      <c r="BST51" s="10"/>
      <c r="BSU51" s="10"/>
      <c r="BSV51" s="10"/>
      <c r="BSW51" s="10"/>
      <c r="BSX51" s="10"/>
      <c r="BSY51" s="10"/>
      <c r="BSZ51" s="10"/>
      <c r="BTA51" s="10"/>
      <c r="BTB51" s="10"/>
      <c r="BTC51" s="10"/>
      <c r="BTD51" s="10"/>
      <c r="BTE51" s="10"/>
      <c r="BTF51" s="10"/>
      <c r="BTG51" s="10"/>
      <c r="BTH51" s="10"/>
      <c r="BTI51" s="10"/>
      <c r="BTJ51" s="10"/>
      <c r="BTK51" s="10"/>
      <c r="BTL51" s="10"/>
      <c r="BTM51" s="10"/>
      <c r="BTN51" s="10"/>
      <c r="BTO51" s="10"/>
      <c r="BTP51" s="10"/>
      <c r="BTQ51" s="10"/>
      <c r="BTR51" s="10"/>
      <c r="BTS51" s="10"/>
      <c r="BTT51" s="10"/>
      <c r="BTU51" s="10"/>
      <c r="BTV51" s="10"/>
      <c r="BTW51" s="10"/>
      <c r="BTX51" s="10"/>
      <c r="BTY51" s="10"/>
      <c r="BTZ51" s="10"/>
      <c r="BUA51" s="10"/>
      <c r="BUB51" s="10"/>
      <c r="BUC51" s="10"/>
      <c r="BUD51" s="10"/>
      <c r="BUE51" s="10"/>
      <c r="BUF51" s="10"/>
      <c r="BUG51" s="10"/>
      <c r="BUH51" s="10"/>
      <c r="BUI51" s="10"/>
      <c r="BUJ51" s="10"/>
      <c r="BUK51" s="10"/>
      <c r="BUL51" s="10"/>
      <c r="BUM51" s="10"/>
      <c r="BUN51" s="10"/>
      <c r="BUO51" s="10"/>
      <c r="BUP51" s="10"/>
      <c r="BUQ51" s="10"/>
      <c r="BUR51" s="10"/>
      <c r="BUS51" s="10"/>
      <c r="BUT51" s="10"/>
      <c r="BUU51" s="10"/>
      <c r="BUV51" s="10"/>
      <c r="BUW51" s="10"/>
      <c r="BUX51" s="10"/>
      <c r="BUY51" s="10"/>
      <c r="BUZ51" s="10"/>
      <c r="BVA51" s="10"/>
      <c r="BVB51" s="10"/>
      <c r="BVC51" s="10"/>
      <c r="BVD51" s="10"/>
      <c r="BVE51" s="10"/>
      <c r="BVF51" s="10"/>
      <c r="BVG51" s="10"/>
      <c r="BVH51" s="10"/>
      <c r="BVI51" s="10"/>
      <c r="BVJ51" s="10"/>
      <c r="BVK51" s="10"/>
      <c r="BVL51" s="10"/>
      <c r="BVM51" s="10"/>
      <c r="BVN51" s="10"/>
      <c r="BVO51" s="10"/>
      <c r="BVP51" s="10"/>
      <c r="BVQ51" s="10"/>
      <c r="BVR51" s="10"/>
      <c r="BVS51" s="10"/>
      <c r="BVT51" s="10"/>
      <c r="BVU51" s="10"/>
      <c r="BVV51" s="10"/>
      <c r="BVW51" s="10"/>
      <c r="BVX51" s="10"/>
      <c r="BVY51" s="10"/>
      <c r="BVZ51" s="10"/>
      <c r="BWA51" s="10"/>
      <c r="BWB51" s="10"/>
      <c r="BWC51" s="10"/>
      <c r="BWD51" s="10"/>
      <c r="BWE51" s="10"/>
      <c r="BWF51" s="10"/>
      <c r="BWG51" s="10"/>
      <c r="BWH51" s="10"/>
      <c r="BWI51" s="10"/>
      <c r="BWJ51" s="10"/>
      <c r="BWK51" s="10"/>
      <c r="BWL51" s="10"/>
      <c r="BWM51" s="10"/>
      <c r="BWN51" s="10"/>
      <c r="BWO51" s="10"/>
      <c r="BWP51" s="10"/>
      <c r="BWQ51" s="10"/>
      <c r="BWR51" s="10"/>
      <c r="BWS51" s="10"/>
      <c r="BWT51" s="10"/>
      <c r="BWU51" s="10"/>
      <c r="BWV51" s="10"/>
      <c r="BWW51" s="10"/>
      <c r="BWX51" s="10"/>
      <c r="BWY51" s="10"/>
      <c r="BWZ51" s="10"/>
      <c r="BXA51" s="10"/>
      <c r="BXB51" s="10"/>
      <c r="BXC51" s="10"/>
      <c r="BXD51" s="10"/>
      <c r="BXE51" s="10"/>
      <c r="BXF51" s="10"/>
      <c r="BXG51" s="10"/>
      <c r="BXH51" s="10"/>
      <c r="BXI51" s="10"/>
      <c r="BXJ51" s="10"/>
      <c r="BXK51" s="10"/>
      <c r="BXL51" s="10"/>
      <c r="BXM51" s="10"/>
      <c r="BXN51" s="10"/>
      <c r="BXO51" s="10"/>
      <c r="BXP51" s="10"/>
      <c r="BXQ51" s="10"/>
      <c r="BXR51" s="10"/>
      <c r="BXS51" s="10"/>
      <c r="BXT51" s="10"/>
      <c r="BXU51" s="10"/>
      <c r="BXV51" s="10"/>
      <c r="BXW51" s="10"/>
      <c r="BXX51" s="10"/>
      <c r="BXY51" s="10"/>
      <c r="BXZ51" s="10"/>
      <c r="BYA51" s="10"/>
      <c r="BYB51" s="10"/>
      <c r="BYC51" s="10"/>
      <c r="BYD51" s="10"/>
      <c r="BYE51" s="10"/>
      <c r="BYF51" s="10"/>
      <c r="BYG51" s="10"/>
      <c r="BYH51" s="10"/>
      <c r="BYI51" s="10"/>
      <c r="BYJ51" s="10"/>
      <c r="BYK51" s="10"/>
      <c r="BYL51" s="10"/>
      <c r="BYM51" s="10"/>
      <c r="BYN51" s="10"/>
      <c r="BYO51" s="10"/>
      <c r="BYP51" s="10"/>
      <c r="BYQ51" s="10"/>
      <c r="BYR51" s="10"/>
      <c r="BYS51" s="10"/>
      <c r="BYT51" s="10"/>
      <c r="BYU51" s="10"/>
      <c r="BYV51" s="10"/>
      <c r="BYW51" s="10"/>
      <c r="BYX51" s="10"/>
      <c r="BYY51" s="10"/>
      <c r="BYZ51" s="10"/>
      <c r="BZA51" s="10"/>
      <c r="BZB51" s="10"/>
      <c r="BZC51" s="10"/>
      <c r="BZD51" s="10"/>
      <c r="BZE51" s="10"/>
      <c r="BZF51" s="10"/>
      <c r="BZG51" s="10"/>
      <c r="BZH51" s="10"/>
      <c r="BZI51" s="10"/>
      <c r="BZJ51" s="10"/>
      <c r="BZK51" s="10"/>
      <c r="BZL51" s="10"/>
      <c r="BZM51" s="10"/>
      <c r="BZN51" s="10"/>
      <c r="BZO51" s="10"/>
      <c r="BZP51" s="10"/>
      <c r="BZQ51" s="10"/>
      <c r="BZR51" s="10"/>
      <c r="BZS51" s="10"/>
      <c r="BZT51" s="10"/>
      <c r="BZU51" s="10"/>
      <c r="BZV51" s="10"/>
      <c r="BZW51" s="10"/>
      <c r="BZX51" s="10"/>
      <c r="BZY51" s="10"/>
      <c r="BZZ51" s="10"/>
      <c r="CAA51" s="10"/>
      <c r="CAB51" s="10"/>
      <c r="CAC51" s="10"/>
      <c r="CAD51" s="10"/>
      <c r="CAE51" s="10"/>
      <c r="CAF51" s="10"/>
      <c r="CAG51" s="10"/>
      <c r="CAH51" s="10"/>
      <c r="CAI51" s="10"/>
      <c r="CAJ51" s="10"/>
      <c r="CAK51" s="10"/>
      <c r="CAL51" s="10"/>
      <c r="CAM51" s="10"/>
      <c r="CAN51" s="10"/>
      <c r="CAO51" s="10"/>
      <c r="CAP51" s="10"/>
      <c r="CAQ51" s="10"/>
      <c r="CAR51" s="10"/>
      <c r="CAS51" s="10"/>
      <c r="CAT51" s="10"/>
      <c r="CAU51" s="10"/>
      <c r="CAV51" s="10"/>
      <c r="CAW51" s="10"/>
      <c r="CAX51" s="10"/>
      <c r="CAY51" s="10"/>
      <c r="CAZ51" s="10"/>
      <c r="CBA51" s="10"/>
      <c r="CBB51" s="10"/>
      <c r="CBC51" s="10"/>
      <c r="CBD51" s="10"/>
      <c r="CBE51" s="10"/>
      <c r="CBF51" s="10"/>
      <c r="CBG51" s="10"/>
      <c r="CBH51" s="10"/>
      <c r="CBI51" s="10"/>
      <c r="CBJ51" s="10"/>
      <c r="CBK51" s="10"/>
      <c r="CBL51" s="10"/>
      <c r="CBM51" s="10"/>
      <c r="CBN51" s="10"/>
      <c r="CBO51" s="10"/>
      <c r="CBP51" s="10"/>
      <c r="CBQ51" s="10"/>
      <c r="CBR51" s="10"/>
      <c r="CBS51" s="10"/>
      <c r="CBT51" s="10"/>
      <c r="CBU51" s="10"/>
      <c r="CBV51" s="10"/>
      <c r="CBW51" s="10"/>
      <c r="CBX51" s="10"/>
      <c r="CBY51" s="10"/>
      <c r="CBZ51" s="10"/>
      <c r="CCA51" s="10"/>
      <c r="CCB51" s="10"/>
      <c r="CCC51" s="10"/>
      <c r="CCD51" s="10"/>
      <c r="CCE51" s="10"/>
      <c r="CCF51" s="10"/>
      <c r="CCG51" s="10"/>
      <c r="CCH51" s="10"/>
      <c r="CCI51" s="10"/>
      <c r="CCJ51" s="10"/>
      <c r="CCK51" s="10"/>
      <c r="CCL51" s="10"/>
      <c r="CCM51" s="10"/>
      <c r="CCN51" s="10"/>
      <c r="CCO51" s="10"/>
      <c r="CCP51" s="10"/>
      <c r="CCQ51" s="10"/>
      <c r="CCR51" s="10"/>
      <c r="CCS51" s="10"/>
      <c r="CCT51" s="10"/>
      <c r="CCU51" s="10"/>
      <c r="CCV51" s="10"/>
      <c r="CCW51" s="10"/>
      <c r="CCX51" s="10"/>
      <c r="CCY51" s="10"/>
      <c r="CCZ51" s="10"/>
      <c r="CDA51" s="10"/>
      <c r="CDB51" s="10"/>
      <c r="CDC51" s="10"/>
      <c r="CDD51" s="10"/>
      <c r="CDE51" s="10"/>
      <c r="CDF51" s="10"/>
      <c r="CDG51" s="10"/>
      <c r="CDH51" s="10"/>
      <c r="CDI51" s="10"/>
      <c r="CDJ51" s="10"/>
      <c r="CDK51" s="10"/>
      <c r="CDL51" s="10"/>
      <c r="CDM51" s="10"/>
      <c r="CDN51" s="10"/>
      <c r="CDO51" s="10"/>
      <c r="CDP51" s="10"/>
      <c r="CDQ51" s="10"/>
      <c r="CDR51" s="10"/>
      <c r="CDS51" s="10"/>
      <c r="CDT51" s="10"/>
      <c r="CDU51" s="10"/>
      <c r="CDV51" s="10"/>
      <c r="CDW51" s="10"/>
      <c r="CDX51" s="10"/>
      <c r="CDY51" s="10"/>
      <c r="CDZ51" s="10"/>
      <c r="CEA51" s="10"/>
      <c r="CEB51" s="10"/>
      <c r="CEC51" s="10"/>
      <c r="CED51" s="10"/>
      <c r="CEE51" s="10"/>
      <c r="CEF51" s="10"/>
      <c r="CEG51" s="10"/>
      <c r="CEH51" s="10"/>
      <c r="CEI51" s="10"/>
      <c r="CEJ51" s="10"/>
      <c r="CEK51" s="10"/>
      <c r="CEL51" s="10"/>
      <c r="CEM51" s="10"/>
      <c r="CEN51" s="10"/>
      <c r="CEO51" s="10"/>
      <c r="CEP51" s="10"/>
      <c r="CEQ51" s="10"/>
      <c r="CER51" s="10"/>
      <c r="CES51" s="10"/>
      <c r="CET51" s="10"/>
      <c r="CEU51" s="10"/>
      <c r="CEV51" s="10"/>
      <c r="CEW51" s="10"/>
      <c r="CEX51" s="10"/>
      <c r="CEY51" s="10"/>
      <c r="CEZ51" s="10"/>
      <c r="CFA51" s="10"/>
      <c r="CFB51" s="10"/>
      <c r="CFC51" s="10"/>
      <c r="CFD51" s="10"/>
      <c r="CFE51" s="10"/>
      <c r="CFF51" s="10"/>
      <c r="CFG51" s="10"/>
      <c r="CFH51" s="10"/>
      <c r="CFI51" s="10"/>
      <c r="CFJ51" s="10"/>
      <c r="CFK51" s="10"/>
      <c r="CFL51" s="10"/>
      <c r="CFM51" s="10"/>
      <c r="CFN51" s="10"/>
      <c r="CFO51" s="10"/>
      <c r="CFP51" s="10"/>
      <c r="CFQ51" s="10"/>
      <c r="CFR51" s="10"/>
      <c r="CFS51" s="10"/>
      <c r="CFT51" s="10"/>
      <c r="CFU51" s="10"/>
      <c r="CFV51" s="10"/>
      <c r="CFW51" s="10"/>
      <c r="CFX51" s="10"/>
      <c r="CFY51" s="10"/>
      <c r="CFZ51" s="10"/>
      <c r="CGA51" s="10"/>
      <c r="CGB51" s="10"/>
      <c r="CGC51" s="10"/>
      <c r="CGD51" s="10"/>
      <c r="CGE51" s="10"/>
      <c r="CGF51" s="10"/>
      <c r="CGG51" s="10"/>
      <c r="CGH51" s="10"/>
      <c r="CGI51" s="10"/>
      <c r="CGJ51" s="10"/>
      <c r="CGK51" s="10"/>
      <c r="CGL51" s="10"/>
      <c r="CGM51" s="10"/>
      <c r="CGN51" s="10"/>
      <c r="CGO51" s="10"/>
      <c r="CGP51" s="10"/>
      <c r="CGQ51" s="10"/>
      <c r="CGR51" s="10"/>
      <c r="CGS51" s="10"/>
      <c r="CGT51" s="10"/>
      <c r="CGU51" s="10"/>
      <c r="CGV51" s="10"/>
      <c r="CGW51" s="10"/>
      <c r="CGX51" s="10"/>
      <c r="CGY51" s="10"/>
      <c r="CGZ51" s="10"/>
      <c r="CHA51" s="10"/>
      <c r="CHB51" s="10"/>
      <c r="CHC51" s="10"/>
      <c r="CHD51" s="10"/>
      <c r="CHE51" s="10"/>
      <c r="CHF51" s="10"/>
      <c r="CHG51" s="10"/>
      <c r="CHH51" s="10"/>
      <c r="CHI51" s="10"/>
      <c r="CHJ51" s="10"/>
      <c r="CHK51" s="10"/>
      <c r="CHL51" s="10"/>
      <c r="CHM51" s="10"/>
      <c r="CHN51" s="10"/>
      <c r="CHO51" s="10"/>
      <c r="CHP51" s="10"/>
      <c r="CHQ51" s="10"/>
      <c r="CHR51" s="10"/>
      <c r="CHS51" s="10"/>
      <c r="CHT51" s="10"/>
      <c r="CHU51" s="10"/>
      <c r="CHV51" s="10"/>
      <c r="CHW51" s="10"/>
      <c r="CHX51" s="10"/>
      <c r="CHY51" s="10"/>
      <c r="CHZ51" s="10"/>
      <c r="CIA51" s="10"/>
      <c r="CIB51" s="10"/>
      <c r="CIC51" s="10"/>
      <c r="CID51" s="10"/>
      <c r="CIE51" s="10"/>
      <c r="CIF51" s="10"/>
      <c r="CIG51" s="10"/>
      <c r="CIH51" s="10"/>
      <c r="CII51" s="10"/>
      <c r="CIJ51" s="10"/>
      <c r="CIK51" s="10"/>
      <c r="CIL51" s="10"/>
      <c r="CIM51" s="10"/>
      <c r="CIN51" s="10"/>
      <c r="CIO51" s="10"/>
      <c r="CIP51" s="10"/>
      <c r="CIQ51" s="10"/>
      <c r="CIR51" s="10"/>
      <c r="CIS51" s="10"/>
      <c r="CIT51" s="10"/>
      <c r="CIU51" s="10"/>
      <c r="CIV51" s="10"/>
      <c r="CIW51" s="10"/>
      <c r="CIX51" s="10"/>
      <c r="CIY51" s="10"/>
      <c r="CIZ51" s="10"/>
      <c r="CJA51" s="10"/>
      <c r="CJB51" s="10"/>
      <c r="CJC51" s="10"/>
      <c r="CJD51" s="10"/>
      <c r="CJE51" s="10"/>
      <c r="CJF51" s="10"/>
      <c r="CJG51" s="10"/>
      <c r="CJH51" s="10"/>
      <c r="CJI51" s="10"/>
      <c r="CJJ51" s="10"/>
      <c r="CJK51" s="10"/>
      <c r="CJL51" s="10"/>
      <c r="CJM51" s="10"/>
      <c r="CJN51" s="10"/>
      <c r="CJO51" s="10"/>
      <c r="CJP51" s="10"/>
      <c r="CJQ51" s="10"/>
      <c r="CJR51" s="10"/>
      <c r="CJS51" s="10"/>
      <c r="CJT51" s="10"/>
      <c r="CJU51" s="10"/>
      <c r="CJV51" s="10"/>
      <c r="CJW51" s="10"/>
      <c r="CJX51" s="10"/>
      <c r="CJY51" s="10"/>
      <c r="CJZ51" s="10"/>
      <c r="CKA51" s="10"/>
      <c r="CKB51" s="10"/>
      <c r="CKC51" s="10"/>
      <c r="CKD51" s="10"/>
      <c r="CKE51" s="10"/>
      <c r="CKF51" s="10"/>
      <c r="CKG51" s="10"/>
      <c r="CKH51" s="10"/>
      <c r="CKI51" s="10"/>
      <c r="CKJ51" s="10"/>
      <c r="CKK51" s="10"/>
      <c r="CKL51" s="10"/>
      <c r="CKM51" s="10"/>
      <c r="CKN51" s="10"/>
      <c r="CKO51" s="10"/>
      <c r="CKP51" s="10"/>
      <c r="CKQ51" s="10"/>
      <c r="CKR51" s="10"/>
      <c r="CKS51" s="10"/>
      <c r="CKT51" s="10"/>
      <c r="CKU51" s="10"/>
      <c r="CKV51" s="10"/>
      <c r="CKW51" s="10"/>
      <c r="CKX51" s="10"/>
      <c r="CKY51" s="10"/>
      <c r="CKZ51" s="10"/>
      <c r="CLA51" s="10"/>
      <c r="CLB51" s="10"/>
      <c r="CLC51" s="10"/>
      <c r="CLD51" s="10"/>
      <c r="CLE51" s="10"/>
      <c r="CLF51" s="10"/>
      <c r="CLG51" s="10"/>
      <c r="CLH51" s="10"/>
      <c r="CLI51" s="10"/>
      <c r="CLJ51" s="10"/>
      <c r="CLK51" s="10"/>
      <c r="CLL51" s="10"/>
      <c r="CLM51" s="10"/>
      <c r="CLN51" s="10"/>
      <c r="CLO51" s="10"/>
      <c r="CLP51" s="10"/>
      <c r="CLQ51" s="10"/>
      <c r="CLR51" s="10"/>
      <c r="CLS51" s="10"/>
      <c r="CLT51" s="10"/>
      <c r="CLU51" s="10"/>
      <c r="CLV51" s="10"/>
      <c r="CLW51" s="10"/>
      <c r="CLX51" s="10"/>
      <c r="CLY51" s="10"/>
      <c r="CLZ51" s="10"/>
      <c r="CMA51" s="10"/>
      <c r="CMB51" s="10"/>
      <c r="CMC51" s="10"/>
      <c r="CMD51" s="10"/>
      <c r="CME51" s="10"/>
      <c r="CMF51" s="10"/>
      <c r="CMG51" s="10"/>
      <c r="CMH51" s="10"/>
      <c r="CMI51" s="10"/>
      <c r="CMJ51" s="10"/>
      <c r="CMK51" s="10"/>
      <c r="CML51" s="10"/>
      <c r="CMM51" s="10"/>
      <c r="CMN51" s="10"/>
      <c r="CMO51" s="10"/>
      <c r="CMP51" s="10"/>
      <c r="CMQ51" s="10"/>
      <c r="CMR51" s="10"/>
      <c r="CMS51" s="10"/>
      <c r="CMT51" s="10"/>
      <c r="CMU51" s="10"/>
      <c r="CMV51" s="10"/>
      <c r="CMW51" s="10"/>
      <c r="CMX51" s="10"/>
      <c r="CMY51" s="10"/>
      <c r="CMZ51" s="10"/>
      <c r="CNA51" s="10"/>
      <c r="CNB51" s="10"/>
      <c r="CNC51" s="10"/>
      <c r="CND51" s="10"/>
      <c r="CNE51" s="10"/>
      <c r="CNF51" s="10"/>
      <c r="CNG51" s="10"/>
      <c r="CNH51" s="10"/>
      <c r="CNI51" s="10"/>
      <c r="CNJ51" s="10"/>
      <c r="CNK51" s="10"/>
      <c r="CNL51" s="10"/>
      <c r="CNM51" s="10"/>
      <c r="CNN51" s="10"/>
      <c r="CNO51" s="10"/>
      <c r="CNP51" s="10"/>
      <c r="CNQ51" s="10"/>
      <c r="CNR51" s="10"/>
      <c r="CNS51" s="10"/>
      <c r="CNT51" s="10"/>
      <c r="CNU51" s="10"/>
      <c r="CNV51" s="10"/>
      <c r="CNW51" s="10"/>
      <c r="CNX51" s="10"/>
      <c r="CNY51" s="10"/>
      <c r="CNZ51" s="10"/>
      <c r="COA51" s="10"/>
      <c r="COB51" s="10"/>
      <c r="COC51" s="10"/>
      <c r="COD51" s="10"/>
      <c r="COE51" s="10"/>
      <c r="COF51" s="10"/>
      <c r="COG51" s="10"/>
      <c r="COH51" s="10"/>
      <c r="COI51" s="10"/>
      <c r="COJ51" s="10"/>
      <c r="COK51" s="10"/>
      <c r="COL51" s="10"/>
      <c r="COM51" s="10"/>
      <c r="CON51" s="10"/>
      <c r="COO51" s="10"/>
      <c r="COP51" s="10"/>
      <c r="COQ51" s="10"/>
      <c r="COR51" s="10"/>
      <c r="COS51" s="10"/>
      <c r="COT51" s="10"/>
      <c r="COU51" s="10"/>
      <c r="COV51" s="10"/>
      <c r="COW51" s="10"/>
      <c r="COX51" s="10"/>
      <c r="COY51" s="10"/>
      <c r="COZ51" s="10"/>
      <c r="CPA51" s="10"/>
      <c r="CPB51" s="10"/>
      <c r="CPC51" s="10"/>
      <c r="CPD51" s="10"/>
      <c r="CPE51" s="10"/>
      <c r="CPF51" s="10"/>
      <c r="CPG51" s="10"/>
      <c r="CPH51" s="10"/>
      <c r="CPI51" s="10"/>
      <c r="CPJ51" s="10"/>
      <c r="CPK51" s="10"/>
      <c r="CPL51" s="10"/>
      <c r="CPM51" s="10"/>
      <c r="CPN51" s="10"/>
      <c r="CPO51" s="10"/>
      <c r="CPP51" s="10"/>
      <c r="CPQ51" s="10"/>
      <c r="CPR51" s="10"/>
      <c r="CPS51" s="10"/>
      <c r="CPT51" s="10"/>
      <c r="CPU51" s="10"/>
      <c r="CPV51" s="10"/>
      <c r="CPW51" s="10"/>
      <c r="CPX51" s="10"/>
      <c r="CPY51" s="10"/>
      <c r="CPZ51" s="10"/>
      <c r="CQA51" s="10"/>
      <c r="CQB51" s="10"/>
      <c r="CQC51" s="10"/>
      <c r="CQD51" s="10"/>
      <c r="CQE51" s="10"/>
      <c r="CQF51" s="10"/>
      <c r="CQG51" s="10"/>
      <c r="CQH51" s="10"/>
      <c r="CQI51" s="10"/>
      <c r="CQJ51" s="10"/>
      <c r="CQK51" s="10"/>
      <c r="CQL51" s="10"/>
      <c r="CQM51" s="10"/>
      <c r="CQN51" s="10"/>
      <c r="CQO51" s="10"/>
      <c r="CQP51" s="10"/>
      <c r="CQQ51" s="10"/>
      <c r="CQR51" s="10"/>
      <c r="CQS51" s="10"/>
      <c r="CQT51" s="10"/>
      <c r="CQU51" s="10"/>
      <c r="CQV51" s="10"/>
      <c r="CQW51" s="10"/>
      <c r="CQX51" s="10"/>
      <c r="CQY51" s="10"/>
      <c r="CQZ51" s="10"/>
      <c r="CRA51" s="10"/>
      <c r="CRB51" s="10"/>
      <c r="CRC51" s="10"/>
      <c r="CRD51" s="10"/>
      <c r="CRE51" s="10"/>
      <c r="CRF51" s="10"/>
      <c r="CRG51" s="10"/>
      <c r="CRH51" s="10"/>
      <c r="CRI51" s="10"/>
      <c r="CRJ51" s="10"/>
      <c r="CRK51" s="10"/>
      <c r="CRL51" s="10"/>
      <c r="CRM51" s="10"/>
      <c r="CRN51" s="10"/>
      <c r="CRO51" s="10"/>
      <c r="CRP51" s="10"/>
      <c r="CRQ51" s="10"/>
      <c r="CRR51" s="10"/>
      <c r="CRS51" s="10"/>
      <c r="CRT51" s="10"/>
      <c r="CRU51" s="10"/>
      <c r="CRV51" s="10"/>
      <c r="CRW51" s="10"/>
      <c r="CRX51" s="10"/>
      <c r="CRY51" s="10"/>
      <c r="CRZ51" s="10"/>
      <c r="CSA51" s="10"/>
      <c r="CSB51" s="10"/>
      <c r="CSC51" s="10"/>
      <c r="CSD51" s="10"/>
      <c r="CSE51" s="10"/>
      <c r="CSF51" s="10"/>
      <c r="CSG51" s="10"/>
      <c r="CSH51" s="10"/>
      <c r="CSI51" s="10"/>
      <c r="CSJ51" s="10"/>
      <c r="CSK51" s="10"/>
      <c r="CSL51" s="10"/>
      <c r="CSM51" s="10"/>
      <c r="CSN51" s="10"/>
      <c r="CSO51" s="10"/>
      <c r="CSP51" s="10"/>
      <c r="CSQ51" s="10"/>
      <c r="CSR51" s="10"/>
      <c r="CSS51" s="10"/>
      <c r="CST51" s="10"/>
      <c r="CSU51" s="10"/>
      <c r="CSV51" s="10"/>
      <c r="CSW51" s="10"/>
      <c r="CSX51" s="10"/>
      <c r="CSY51" s="10"/>
      <c r="CSZ51" s="10"/>
      <c r="CTA51" s="10"/>
      <c r="CTB51" s="10"/>
      <c r="CTC51" s="10"/>
      <c r="CTD51" s="10"/>
      <c r="CTE51" s="10"/>
      <c r="CTF51" s="10"/>
      <c r="CTG51" s="10"/>
      <c r="CTH51" s="10"/>
      <c r="CTI51" s="10"/>
      <c r="CTJ51" s="10"/>
      <c r="CTK51" s="10"/>
      <c r="CTL51" s="10"/>
      <c r="CTM51" s="10"/>
      <c r="CTN51" s="10"/>
      <c r="CTO51" s="10"/>
      <c r="CTP51" s="10"/>
      <c r="CTQ51" s="10"/>
      <c r="CTR51" s="10"/>
      <c r="CTS51" s="10"/>
      <c r="CTT51" s="10"/>
      <c r="CTU51" s="10"/>
      <c r="CTV51" s="10"/>
      <c r="CTW51" s="10"/>
      <c r="CTX51" s="10"/>
      <c r="CTY51" s="10"/>
      <c r="CTZ51" s="10"/>
      <c r="CUA51" s="10"/>
      <c r="CUB51" s="10"/>
      <c r="CUC51" s="10"/>
      <c r="CUD51" s="10"/>
      <c r="CUE51" s="10"/>
      <c r="CUF51" s="10"/>
      <c r="CUG51" s="10"/>
      <c r="CUH51" s="10"/>
      <c r="CUI51" s="10"/>
      <c r="CUJ51" s="10"/>
      <c r="CUK51" s="10"/>
      <c r="CUL51" s="10"/>
      <c r="CUM51" s="10"/>
      <c r="CUN51" s="10"/>
      <c r="CUO51" s="10"/>
      <c r="CUP51" s="10"/>
      <c r="CUQ51" s="10"/>
      <c r="CUR51" s="10"/>
      <c r="CUS51" s="10"/>
      <c r="CUT51" s="10"/>
      <c r="CUU51" s="10"/>
      <c r="CUV51" s="10"/>
      <c r="CUW51" s="10"/>
      <c r="CUX51" s="10"/>
      <c r="CUY51" s="10"/>
      <c r="CUZ51" s="10"/>
      <c r="CVA51" s="10"/>
      <c r="CVB51" s="10"/>
      <c r="CVC51" s="10"/>
      <c r="CVD51" s="10"/>
      <c r="CVE51" s="10"/>
      <c r="CVF51" s="10"/>
      <c r="CVG51" s="10"/>
      <c r="CVH51" s="10"/>
      <c r="CVI51" s="10"/>
      <c r="CVJ51" s="10"/>
      <c r="CVK51" s="10"/>
      <c r="CVL51" s="10"/>
      <c r="CVM51" s="10"/>
      <c r="CVN51" s="10"/>
      <c r="CVO51" s="10"/>
      <c r="CVP51" s="10"/>
      <c r="CVQ51" s="10"/>
      <c r="CVR51" s="10"/>
      <c r="CVS51" s="10"/>
      <c r="CVT51" s="10"/>
      <c r="CVU51" s="10"/>
      <c r="CVV51" s="10"/>
      <c r="CVW51" s="10"/>
      <c r="CVX51" s="10"/>
      <c r="CVY51" s="10"/>
      <c r="CVZ51" s="10"/>
      <c r="CWA51" s="10"/>
      <c r="CWB51" s="10"/>
      <c r="CWC51" s="10"/>
      <c r="CWD51" s="10"/>
      <c r="CWE51" s="10"/>
      <c r="CWF51" s="10"/>
      <c r="CWG51" s="10"/>
      <c r="CWH51" s="10"/>
      <c r="CWI51" s="10"/>
      <c r="CWJ51" s="10"/>
      <c r="CWK51" s="10"/>
      <c r="CWL51" s="10"/>
      <c r="CWM51" s="10"/>
      <c r="CWN51" s="10"/>
      <c r="CWO51" s="10"/>
      <c r="CWP51" s="10"/>
      <c r="CWQ51" s="10"/>
      <c r="CWR51" s="10"/>
      <c r="CWS51" s="10"/>
      <c r="CWT51" s="10"/>
      <c r="CWU51" s="10"/>
      <c r="CWV51" s="10"/>
      <c r="CWW51" s="10"/>
      <c r="CWX51" s="10"/>
      <c r="CWY51" s="10"/>
      <c r="CWZ51" s="10"/>
      <c r="CXA51" s="10"/>
      <c r="CXB51" s="10"/>
      <c r="CXC51" s="10"/>
      <c r="CXD51" s="10"/>
      <c r="CXE51" s="10"/>
      <c r="CXF51" s="10"/>
      <c r="CXG51" s="10"/>
      <c r="CXH51" s="10"/>
      <c r="CXI51" s="10"/>
      <c r="CXJ51" s="10"/>
      <c r="CXK51" s="10"/>
      <c r="CXL51" s="10"/>
      <c r="CXM51" s="10"/>
      <c r="CXN51" s="10"/>
      <c r="CXO51" s="10"/>
      <c r="CXP51" s="10"/>
      <c r="CXQ51" s="10"/>
      <c r="CXR51" s="10"/>
      <c r="CXS51" s="10"/>
      <c r="CXT51" s="10"/>
      <c r="CXU51" s="10"/>
      <c r="CXV51" s="10"/>
      <c r="CXW51" s="10"/>
      <c r="CXX51" s="10"/>
      <c r="CXY51" s="10"/>
      <c r="CXZ51" s="10"/>
      <c r="CYA51" s="10"/>
      <c r="CYB51" s="10"/>
      <c r="CYC51" s="10"/>
      <c r="CYD51" s="10"/>
      <c r="CYE51" s="10"/>
      <c r="CYF51" s="10"/>
      <c r="CYG51" s="10"/>
      <c r="CYH51" s="10"/>
      <c r="CYI51" s="10"/>
      <c r="CYJ51" s="10"/>
      <c r="CYK51" s="10"/>
      <c r="CYL51" s="10"/>
      <c r="CYM51" s="10"/>
      <c r="CYN51" s="10"/>
      <c r="CYO51" s="10"/>
      <c r="CYP51" s="10"/>
      <c r="CYQ51" s="10"/>
      <c r="CYR51" s="10"/>
      <c r="CYS51" s="10"/>
      <c r="CYT51" s="10"/>
      <c r="CYU51" s="10"/>
      <c r="CYV51" s="10"/>
      <c r="CYW51" s="10"/>
      <c r="CYX51" s="10"/>
      <c r="CYY51" s="10"/>
      <c r="CYZ51" s="10"/>
      <c r="CZA51" s="10"/>
      <c r="CZB51" s="10"/>
      <c r="CZC51" s="10"/>
      <c r="CZD51" s="10"/>
      <c r="CZE51" s="10"/>
      <c r="CZF51" s="10"/>
      <c r="CZG51" s="10"/>
      <c r="CZH51" s="10"/>
      <c r="CZI51" s="10"/>
      <c r="CZJ51" s="10"/>
      <c r="CZK51" s="10"/>
      <c r="CZL51" s="10"/>
      <c r="CZM51" s="10"/>
      <c r="CZN51" s="10"/>
      <c r="CZO51" s="10"/>
      <c r="CZP51" s="10"/>
      <c r="CZQ51" s="10"/>
      <c r="CZR51" s="10"/>
      <c r="CZS51" s="10"/>
      <c r="CZT51" s="10"/>
      <c r="CZU51" s="10"/>
      <c r="CZV51" s="10"/>
      <c r="CZW51" s="10"/>
      <c r="CZX51" s="10"/>
      <c r="CZY51" s="10"/>
      <c r="CZZ51" s="10"/>
      <c r="DAA51" s="10"/>
      <c r="DAB51" s="10"/>
      <c r="DAC51" s="10"/>
      <c r="DAD51" s="10"/>
      <c r="DAE51" s="10"/>
      <c r="DAF51" s="10"/>
      <c r="DAG51" s="10"/>
      <c r="DAH51" s="10"/>
      <c r="DAI51" s="10"/>
      <c r="DAJ51" s="10"/>
      <c r="DAK51" s="10"/>
      <c r="DAL51" s="10"/>
      <c r="DAM51" s="10"/>
      <c r="DAN51" s="10"/>
      <c r="DAO51" s="10"/>
      <c r="DAP51" s="10"/>
      <c r="DAQ51" s="10"/>
      <c r="DAR51" s="10"/>
      <c r="DAS51" s="10"/>
      <c r="DAT51" s="10"/>
      <c r="DAU51" s="10"/>
      <c r="DAV51" s="10"/>
      <c r="DAW51" s="10"/>
      <c r="DAX51" s="10"/>
      <c r="DAY51" s="10"/>
      <c r="DAZ51" s="10"/>
      <c r="DBA51" s="10"/>
      <c r="DBB51" s="10"/>
      <c r="DBC51" s="10"/>
      <c r="DBD51" s="10"/>
      <c r="DBE51" s="10"/>
      <c r="DBF51" s="10"/>
      <c r="DBG51" s="10"/>
      <c r="DBH51" s="10"/>
      <c r="DBI51" s="10"/>
      <c r="DBJ51" s="10"/>
      <c r="DBK51" s="10"/>
      <c r="DBL51" s="10"/>
      <c r="DBM51" s="10"/>
      <c r="DBN51" s="10"/>
      <c r="DBO51" s="10"/>
      <c r="DBP51" s="10"/>
      <c r="DBQ51" s="10"/>
      <c r="DBR51" s="10"/>
      <c r="DBS51" s="10"/>
      <c r="DBT51" s="10"/>
      <c r="DBU51" s="10"/>
      <c r="DBV51" s="10"/>
      <c r="DBW51" s="10"/>
      <c r="DBX51" s="10"/>
      <c r="DBY51" s="10"/>
      <c r="DBZ51" s="10"/>
      <c r="DCA51" s="10"/>
      <c r="DCB51" s="10"/>
      <c r="DCC51" s="10"/>
      <c r="DCD51" s="10"/>
      <c r="DCE51" s="10"/>
      <c r="DCF51" s="10"/>
      <c r="DCG51" s="10"/>
      <c r="DCH51" s="10"/>
      <c r="DCI51" s="10"/>
      <c r="DCJ51" s="10"/>
      <c r="DCK51" s="10"/>
      <c r="DCL51" s="10"/>
      <c r="DCM51" s="10"/>
      <c r="DCN51" s="10"/>
      <c r="DCO51" s="10"/>
      <c r="DCP51" s="10"/>
      <c r="DCQ51" s="10"/>
      <c r="DCR51" s="10"/>
      <c r="DCS51" s="10"/>
      <c r="DCT51" s="10"/>
      <c r="DCU51" s="10"/>
      <c r="DCV51" s="10"/>
      <c r="DCW51" s="10"/>
      <c r="DCX51" s="10"/>
      <c r="DCY51" s="10"/>
      <c r="DCZ51" s="10"/>
      <c r="DDA51" s="10"/>
      <c r="DDB51" s="10"/>
      <c r="DDC51" s="10"/>
      <c r="DDD51" s="10"/>
      <c r="DDE51" s="10"/>
      <c r="DDF51" s="10"/>
      <c r="DDG51" s="10"/>
      <c r="DDH51" s="10"/>
      <c r="DDI51" s="10"/>
      <c r="DDJ51" s="10"/>
      <c r="DDK51" s="10"/>
      <c r="DDL51" s="10"/>
      <c r="DDM51" s="10"/>
      <c r="DDN51" s="10"/>
      <c r="DDO51" s="10"/>
      <c r="DDP51" s="10"/>
      <c r="DDQ51" s="10"/>
      <c r="DDR51" s="10"/>
      <c r="DDS51" s="10"/>
      <c r="DDT51" s="10"/>
      <c r="DDU51" s="10"/>
      <c r="DDV51" s="10"/>
      <c r="DDW51" s="10"/>
      <c r="DDX51" s="10"/>
      <c r="DDY51" s="10"/>
      <c r="DDZ51" s="10"/>
      <c r="DEA51" s="10"/>
      <c r="DEB51" s="10"/>
      <c r="DEC51" s="10"/>
      <c r="DED51" s="10"/>
      <c r="DEE51" s="10"/>
      <c r="DEF51" s="10"/>
      <c r="DEG51" s="10"/>
      <c r="DEH51" s="10"/>
      <c r="DEI51" s="10"/>
      <c r="DEJ51" s="10"/>
      <c r="DEK51" s="10"/>
      <c r="DEL51" s="10"/>
      <c r="DEM51" s="10"/>
      <c r="DEN51" s="10"/>
      <c r="DEO51" s="10"/>
      <c r="DEP51" s="10"/>
      <c r="DEQ51" s="10"/>
      <c r="DER51" s="10"/>
      <c r="DES51" s="10"/>
      <c r="DET51" s="10"/>
      <c r="DEU51" s="10"/>
      <c r="DEV51" s="10"/>
      <c r="DEW51" s="10"/>
      <c r="DEX51" s="10"/>
      <c r="DEY51" s="10"/>
      <c r="DEZ51" s="10"/>
      <c r="DFA51" s="10"/>
      <c r="DFB51" s="10"/>
      <c r="DFC51" s="10"/>
      <c r="DFD51" s="10"/>
      <c r="DFE51" s="10"/>
      <c r="DFF51" s="10"/>
      <c r="DFG51" s="10"/>
      <c r="DFH51" s="10"/>
      <c r="DFI51" s="10"/>
      <c r="DFJ51" s="10"/>
      <c r="DFK51" s="10"/>
      <c r="DFL51" s="10"/>
      <c r="DFM51" s="10"/>
      <c r="DFN51" s="10"/>
      <c r="DFO51" s="10"/>
      <c r="DFP51" s="10"/>
      <c r="DFQ51" s="10"/>
      <c r="DFR51" s="10"/>
      <c r="DFS51" s="10"/>
      <c r="DFT51" s="10"/>
      <c r="DFU51" s="10"/>
      <c r="DFV51" s="10"/>
      <c r="DFW51" s="10"/>
      <c r="DFX51" s="10"/>
      <c r="DFY51" s="10"/>
      <c r="DFZ51" s="10"/>
      <c r="DGA51" s="10"/>
      <c r="DGB51" s="10"/>
      <c r="DGC51" s="10"/>
      <c r="DGD51" s="10"/>
      <c r="DGE51" s="10"/>
      <c r="DGF51" s="10"/>
      <c r="DGG51" s="10"/>
      <c r="DGH51" s="10"/>
      <c r="DGI51" s="10"/>
      <c r="DGJ51" s="10"/>
      <c r="DGK51" s="10"/>
      <c r="DGL51" s="10"/>
      <c r="DGM51" s="10"/>
      <c r="DGN51" s="10"/>
      <c r="DGO51" s="10"/>
      <c r="DGP51" s="10"/>
      <c r="DGQ51" s="10"/>
      <c r="DGR51" s="10"/>
      <c r="DGS51" s="10"/>
      <c r="DGT51" s="10"/>
      <c r="DGU51" s="10"/>
      <c r="DGV51" s="10"/>
      <c r="DGW51" s="10"/>
      <c r="DGX51" s="10"/>
      <c r="DGY51" s="10"/>
      <c r="DGZ51" s="10"/>
      <c r="DHA51" s="10"/>
      <c r="DHB51" s="10"/>
      <c r="DHC51" s="10"/>
      <c r="DHD51" s="10"/>
      <c r="DHE51" s="10"/>
      <c r="DHF51" s="10"/>
      <c r="DHG51" s="10"/>
      <c r="DHH51" s="10"/>
      <c r="DHI51" s="10"/>
      <c r="DHJ51" s="10"/>
      <c r="DHK51" s="10"/>
      <c r="DHL51" s="10"/>
      <c r="DHM51" s="10"/>
      <c r="DHN51" s="10"/>
      <c r="DHO51" s="10"/>
      <c r="DHP51" s="10"/>
      <c r="DHQ51" s="10"/>
      <c r="DHR51" s="10"/>
      <c r="DHS51" s="10"/>
      <c r="DHT51" s="10"/>
      <c r="DHU51" s="10"/>
      <c r="DHV51" s="10"/>
      <c r="DHW51" s="10"/>
      <c r="DHX51" s="10"/>
      <c r="DHY51" s="10"/>
      <c r="DHZ51" s="10"/>
      <c r="DIA51" s="10"/>
      <c r="DIB51" s="10"/>
      <c r="DIC51" s="10"/>
      <c r="DID51" s="10"/>
      <c r="DIE51" s="10"/>
      <c r="DIF51" s="10"/>
      <c r="DIG51" s="10"/>
      <c r="DIH51" s="10"/>
      <c r="DII51" s="10"/>
      <c r="DIJ51" s="10"/>
      <c r="DIK51" s="10"/>
      <c r="DIL51" s="10"/>
      <c r="DIM51" s="10"/>
      <c r="DIN51" s="10"/>
      <c r="DIO51" s="10"/>
      <c r="DIP51" s="10"/>
      <c r="DIQ51" s="10"/>
      <c r="DIR51" s="10"/>
      <c r="DIS51" s="10"/>
      <c r="DIT51" s="10"/>
      <c r="DIU51" s="10"/>
      <c r="DIV51" s="10"/>
      <c r="DIW51" s="10"/>
      <c r="DIX51" s="10"/>
      <c r="DIY51" s="10"/>
      <c r="DIZ51" s="10"/>
      <c r="DJA51" s="10"/>
      <c r="DJB51" s="10"/>
      <c r="DJC51" s="10"/>
      <c r="DJD51" s="10"/>
      <c r="DJE51" s="10"/>
      <c r="DJF51" s="10"/>
      <c r="DJG51" s="10"/>
      <c r="DJH51" s="10"/>
      <c r="DJI51" s="10"/>
      <c r="DJJ51" s="10"/>
      <c r="DJK51" s="10"/>
      <c r="DJL51" s="10"/>
      <c r="DJM51" s="10"/>
      <c r="DJN51" s="10"/>
      <c r="DJO51" s="10"/>
      <c r="DJP51" s="10"/>
      <c r="DJQ51" s="10"/>
      <c r="DJR51" s="10"/>
      <c r="DJS51" s="10"/>
      <c r="DJT51" s="10"/>
      <c r="DJU51" s="10"/>
      <c r="DJV51" s="10"/>
      <c r="DJW51" s="10"/>
      <c r="DJX51" s="10"/>
      <c r="DJY51" s="10"/>
      <c r="DJZ51" s="10"/>
      <c r="DKA51" s="10"/>
      <c r="DKB51" s="10"/>
      <c r="DKC51" s="10"/>
      <c r="DKD51" s="10"/>
      <c r="DKE51" s="10"/>
      <c r="DKF51" s="10"/>
      <c r="DKG51" s="10"/>
      <c r="DKH51" s="10"/>
      <c r="DKI51" s="10"/>
      <c r="DKJ51" s="10"/>
      <c r="DKK51" s="10"/>
      <c r="DKL51" s="10"/>
      <c r="DKM51" s="10"/>
      <c r="DKN51" s="10"/>
      <c r="DKO51" s="10"/>
      <c r="DKP51" s="10"/>
      <c r="DKQ51" s="10"/>
      <c r="DKR51" s="10"/>
      <c r="DKS51" s="10"/>
      <c r="DKT51" s="10"/>
      <c r="DKU51" s="10"/>
      <c r="DKV51" s="10"/>
      <c r="DKW51" s="10"/>
      <c r="DKX51" s="10"/>
      <c r="DKY51" s="10"/>
      <c r="DKZ51" s="10"/>
      <c r="DLA51" s="10"/>
      <c r="DLB51" s="10"/>
      <c r="DLC51" s="10"/>
      <c r="DLD51" s="10"/>
      <c r="DLE51" s="10"/>
      <c r="DLF51" s="10"/>
      <c r="DLG51" s="10"/>
      <c r="DLH51" s="10"/>
      <c r="DLI51" s="10"/>
      <c r="DLJ51" s="10"/>
      <c r="DLK51" s="10"/>
      <c r="DLL51" s="10"/>
      <c r="DLM51" s="10"/>
      <c r="DLN51" s="10"/>
      <c r="DLO51" s="10"/>
      <c r="DLP51" s="10"/>
      <c r="DLQ51" s="10"/>
      <c r="DLR51" s="10"/>
      <c r="DLS51" s="10"/>
      <c r="DLT51" s="10"/>
      <c r="DLU51" s="10"/>
      <c r="DLV51" s="10"/>
      <c r="DLW51" s="10"/>
      <c r="DLX51" s="10"/>
      <c r="DLY51" s="10"/>
      <c r="DLZ51" s="10"/>
      <c r="DMA51" s="10"/>
      <c r="DMB51" s="10"/>
      <c r="DMC51" s="10"/>
      <c r="DMD51" s="10"/>
      <c r="DME51" s="10"/>
      <c r="DMF51" s="10"/>
      <c r="DMG51" s="10"/>
      <c r="DMH51" s="10"/>
      <c r="DMI51" s="10"/>
      <c r="DMJ51" s="10"/>
      <c r="DMK51" s="10"/>
      <c r="DML51" s="10"/>
      <c r="DMM51" s="10"/>
      <c r="DMN51" s="10"/>
      <c r="DMO51" s="10"/>
      <c r="DMP51" s="10"/>
      <c r="DMQ51" s="10"/>
      <c r="DMR51" s="10"/>
      <c r="DMS51" s="10"/>
      <c r="DMT51" s="10"/>
      <c r="DMU51" s="10"/>
      <c r="DMV51" s="10"/>
      <c r="DMW51" s="10"/>
      <c r="DMX51" s="10"/>
      <c r="DMY51" s="10"/>
      <c r="DMZ51" s="10"/>
      <c r="DNA51" s="10"/>
      <c r="DNB51" s="10"/>
      <c r="DNC51" s="10"/>
      <c r="DND51" s="10"/>
      <c r="DNE51" s="10"/>
      <c r="DNF51" s="10"/>
      <c r="DNG51" s="10"/>
      <c r="DNH51" s="10"/>
      <c r="DNI51" s="10"/>
      <c r="DNJ51" s="10"/>
      <c r="DNK51" s="10"/>
      <c r="DNL51" s="10"/>
      <c r="DNM51" s="10"/>
      <c r="DNN51" s="10"/>
      <c r="DNO51" s="10"/>
      <c r="DNP51" s="10"/>
      <c r="DNQ51" s="10"/>
      <c r="DNR51" s="10"/>
      <c r="DNS51" s="10"/>
      <c r="DNT51" s="10"/>
      <c r="DNU51" s="10"/>
      <c r="DNV51" s="10"/>
      <c r="DNW51" s="10"/>
      <c r="DNX51" s="10"/>
      <c r="DNY51" s="10"/>
      <c r="DNZ51" s="10"/>
      <c r="DOA51" s="10"/>
      <c r="DOB51" s="10"/>
      <c r="DOC51" s="10"/>
      <c r="DOD51" s="10"/>
      <c r="DOE51" s="10"/>
      <c r="DOF51" s="10"/>
      <c r="DOG51" s="10"/>
      <c r="DOH51" s="10"/>
      <c r="DOI51" s="10"/>
      <c r="DOJ51" s="10"/>
      <c r="DOK51" s="10"/>
      <c r="DOL51" s="10"/>
      <c r="DOM51" s="10"/>
      <c r="DON51" s="10"/>
      <c r="DOO51" s="10"/>
      <c r="DOP51" s="10"/>
      <c r="DOQ51" s="10"/>
      <c r="DOR51" s="10"/>
      <c r="DOS51" s="10"/>
      <c r="DOT51" s="10"/>
      <c r="DOU51" s="10"/>
      <c r="DOV51" s="10"/>
      <c r="DOW51" s="10"/>
      <c r="DOX51" s="10"/>
      <c r="DOY51" s="10"/>
      <c r="DOZ51" s="10"/>
      <c r="DPA51" s="10"/>
      <c r="DPB51" s="10"/>
      <c r="DPC51" s="10"/>
      <c r="DPD51" s="10"/>
      <c r="DPE51" s="10"/>
      <c r="DPF51" s="10"/>
      <c r="DPG51" s="10"/>
      <c r="DPH51" s="10"/>
      <c r="DPI51" s="10"/>
      <c r="DPJ51" s="10"/>
      <c r="DPK51" s="10"/>
      <c r="DPL51" s="10"/>
      <c r="DPM51" s="10"/>
      <c r="DPN51" s="10"/>
      <c r="DPO51" s="10"/>
      <c r="DPP51" s="10"/>
      <c r="DPQ51" s="10"/>
      <c r="DPR51" s="10"/>
      <c r="DPS51" s="10"/>
      <c r="DPT51" s="10"/>
      <c r="DPU51" s="10"/>
      <c r="DPV51" s="10"/>
      <c r="DPW51" s="10"/>
      <c r="DPX51" s="10"/>
      <c r="DPY51" s="10"/>
      <c r="DPZ51" s="10"/>
      <c r="DQA51" s="10"/>
      <c r="DQB51" s="10"/>
      <c r="DQC51" s="10"/>
      <c r="DQD51" s="10"/>
      <c r="DQE51" s="10"/>
      <c r="DQF51" s="10"/>
      <c r="DQG51" s="10"/>
      <c r="DQH51" s="10"/>
      <c r="DQI51" s="10"/>
      <c r="DQJ51" s="10"/>
      <c r="DQK51" s="10"/>
      <c r="DQL51" s="10"/>
      <c r="DQM51" s="10"/>
      <c r="DQN51" s="10"/>
      <c r="DQO51" s="10"/>
      <c r="DQP51" s="10"/>
      <c r="DQQ51" s="10"/>
      <c r="DQR51" s="10"/>
      <c r="DQS51" s="10"/>
      <c r="DQT51" s="10"/>
      <c r="DQU51" s="10"/>
      <c r="DQV51" s="10"/>
      <c r="DQW51" s="10"/>
      <c r="DQX51" s="10"/>
      <c r="DQY51" s="10"/>
      <c r="DQZ51" s="10"/>
      <c r="DRA51" s="10"/>
      <c r="DRB51" s="10"/>
      <c r="DRC51" s="10"/>
      <c r="DRD51" s="10"/>
      <c r="DRE51" s="10"/>
      <c r="DRF51" s="10"/>
      <c r="DRG51" s="10"/>
      <c r="DRH51" s="10"/>
      <c r="DRI51" s="10"/>
      <c r="DRJ51" s="10"/>
      <c r="DRK51" s="10"/>
      <c r="DRL51" s="10"/>
      <c r="DRM51" s="10"/>
      <c r="DRN51" s="10"/>
      <c r="DRO51" s="10"/>
      <c r="DRP51" s="10"/>
      <c r="DRQ51" s="10"/>
      <c r="DRR51" s="10"/>
      <c r="DRS51" s="10"/>
      <c r="DRT51" s="10"/>
      <c r="DRU51" s="10"/>
      <c r="DRV51" s="10"/>
      <c r="DRW51" s="10"/>
      <c r="DRX51" s="10"/>
      <c r="DRY51" s="10"/>
      <c r="DRZ51" s="10"/>
      <c r="DSA51" s="10"/>
      <c r="DSB51" s="10"/>
      <c r="DSC51" s="10"/>
      <c r="DSD51" s="10"/>
      <c r="DSE51" s="10"/>
      <c r="DSF51" s="10"/>
      <c r="DSG51" s="10"/>
      <c r="DSH51" s="10"/>
      <c r="DSI51" s="10"/>
      <c r="DSJ51" s="10"/>
      <c r="DSK51" s="10"/>
      <c r="DSL51" s="10"/>
      <c r="DSM51" s="10"/>
      <c r="DSN51" s="10"/>
      <c r="DSO51" s="10"/>
      <c r="DSP51" s="10"/>
      <c r="DSQ51" s="10"/>
      <c r="DSR51" s="10"/>
      <c r="DSS51" s="10"/>
      <c r="DST51" s="10"/>
      <c r="DSU51" s="10"/>
      <c r="DSV51" s="10"/>
      <c r="DSW51" s="10"/>
      <c r="DSX51" s="10"/>
      <c r="DSY51" s="10"/>
      <c r="DSZ51" s="10"/>
      <c r="DTA51" s="10"/>
      <c r="DTB51" s="10"/>
      <c r="DTC51" s="10"/>
      <c r="DTD51" s="10"/>
      <c r="DTE51" s="10"/>
      <c r="DTF51" s="10"/>
      <c r="DTG51" s="10"/>
      <c r="DTH51" s="10"/>
      <c r="DTI51" s="10"/>
      <c r="DTJ51" s="10"/>
      <c r="DTK51" s="10"/>
      <c r="DTL51" s="10"/>
      <c r="DTM51" s="10"/>
      <c r="DTN51" s="10"/>
      <c r="DTO51" s="10"/>
      <c r="DTP51" s="10"/>
      <c r="DTQ51" s="10"/>
      <c r="DTR51" s="10"/>
      <c r="DTS51" s="10"/>
      <c r="DTT51" s="10"/>
      <c r="DTU51" s="10"/>
      <c r="DTV51" s="10"/>
      <c r="DTW51" s="10"/>
      <c r="DTX51" s="10"/>
      <c r="DTY51" s="10"/>
      <c r="DTZ51" s="10"/>
      <c r="DUA51" s="10"/>
      <c r="DUB51" s="10"/>
      <c r="DUC51" s="10"/>
      <c r="DUD51" s="10"/>
      <c r="DUE51" s="10"/>
      <c r="DUF51" s="10"/>
      <c r="DUG51" s="10"/>
      <c r="DUH51" s="10"/>
      <c r="DUI51" s="10"/>
      <c r="DUJ51" s="10"/>
      <c r="DUK51" s="10"/>
      <c r="DUL51" s="10"/>
      <c r="DUM51" s="10"/>
      <c r="DUN51" s="10"/>
      <c r="DUO51" s="10"/>
      <c r="DUP51" s="10"/>
      <c r="DUQ51" s="10"/>
      <c r="DUR51" s="10"/>
      <c r="DUS51" s="10"/>
      <c r="DUT51" s="10"/>
      <c r="DUU51" s="10"/>
      <c r="DUV51" s="10"/>
      <c r="DUW51" s="10"/>
      <c r="DUX51" s="10"/>
      <c r="DUY51" s="10"/>
      <c r="DUZ51" s="10"/>
      <c r="DVA51" s="10"/>
      <c r="DVB51" s="10"/>
      <c r="DVC51" s="10"/>
      <c r="DVD51" s="10"/>
      <c r="DVE51" s="10"/>
      <c r="DVF51" s="10"/>
      <c r="DVG51" s="10"/>
      <c r="DVH51" s="10"/>
      <c r="DVI51" s="10"/>
      <c r="DVJ51" s="10"/>
      <c r="DVK51" s="10"/>
      <c r="DVL51" s="10"/>
      <c r="DVM51" s="10"/>
      <c r="DVN51" s="10"/>
      <c r="DVO51" s="10"/>
      <c r="DVP51" s="10"/>
      <c r="DVQ51" s="10"/>
      <c r="DVR51" s="10"/>
      <c r="DVS51" s="10"/>
      <c r="DVT51" s="10"/>
      <c r="DVU51" s="10"/>
      <c r="DVV51" s="10"/>
      <c r="DVW51" s="10"/>
      <c r="DVX51" s="10"/>
      <c r="DVY51" s="10"/>
      <c r="DVZ51" s="10"/>
      <c r="DWA51" s="10"/>
      <c r="DWB51" s="10"/>
      <c r="DWC51" s="10"/>
      <c r="DWD51" s="10"/>
      <c r="DWE51" s="10"/>
      <c r="DWF51" s="10"/>
      <c r="DWG51" s="10"/>
      <c r="DWH51" s="10"/>
      <c r="DWI51" s="10"/>
      <c r="DWJ51" s="10"/>
      <c r="DWK51" s="10"/>
      <c r="DWL51" s="10"/>
      <c r="DWM51" s="10"/>
      <c r="DWN51" s="10"/>
      <c r="DWO51" s="10"/>
      <c r="DWP51" s="10"/>
      <c r="DWQ51" s="10"/>
      <c r="DWR51" s="10"/>
      <c r="DWS51" s="10"/>
      <c r="DWT51" s="10"/>
      <c r="DWU51" s="10"/>
      <c r="DWV51" s="10"/>
      <c r="DWW51" s="10"/>
      <c r="DWX51" s="10"/>
      <c r="DWY51" s="10"/>
      <c r="DWZ51" s="10"/>
      <c r="DXA51" s="10"/>
      <c r="DXB51" s="10"/>
      <c r="DXC51" s="10"/>
      <c r="DXD51" s="10"/>
      <c r="DXE51" s="10"/>
      <c r="DXF51" s="10"/>
      <c r="DXG51" s="10"/>
      <c r="DXH51" s="10"/>
      <c r="DXI51" s="10"/>
      <c r="DXJ51" s="10"/>
      <c r="DXK51" s="10"/>
      <c r="DXL51" s="10"/>
      <c r="DXM51" s="10"/>
      <c r="DXN51" s="10"/>
      <c r="DXO51" s="10"/>
      <c r="DXP51" s="10"/>
      <c r="DXQ51" s="10"/>
      <c r="DXR51" s="10"/>
      <c r="DXS51" s="10"/>
      <c r="DXT51" s="10"/>
      <c r="DXU51" s="10"/>
      <c r="DXV51" s="10"/>
      <c r="DXW51" s="10"/>
      <c r="DXX51" s="10"/>
      <c r="DXY51" s="10"/>
      <c r="DXZ51" s="10"/>
      <c r="DYA51" s="10"/>
      <c r="DYB51" s="10"/>
      <c r="DYC51" s="10"/>
      <c r="DYD51" s="10"/>
      <c r="DYE51" s="10"/>
      <c r="DYF51" s="10"/>
      <c r="DYG51" s="10"/>
      <c r="DYH51" s="10"/>
      <c r="DYI51" s="10"/>
      <c r="DYJ51" s="10"/>
      <c r="DYK51" s="10"/>
      <c r="DYL51" s="10"/>
      <c r="DYM51" s="10"/>
      <c r="DYN51" s="10"/>
      <c r="DYO51" s="10"/>
      <c r="DYP51" s="10"/>
      <c r="DYQ51" s="10"/>
      <c r="DYR51" s="10"/>
      <c r="DYS51" s="10"/>
      <c r="DYT51" s="10"/>
      <c r="DYU51" s="10"/>
      <c r="DYV51" s="10"/>
      <c r="DYW51" s="10"/>
      <c r="DYX51" s="10"/>
      <c r="DYY51" s="10"/>
      <c r="DYZ51" s="10"/>
      <c r="DZA51" s="10"/>
      <c r="DZB51" s="10"/>
      <c r="DZC51" s="10"/>
      <c r="DZD51" s="10"/>
      <c r="DZE51" s="10"/>
      <c r="DZF51" s="10"/>
      <c r="DZG51" s="10"/>
      <c r="DZH51" s="10"/>
      <c r="DZI51" s="10"/>
      <c r="DZJ51" s="10"/>
      <c r="DZK51" s="10"/>
      <c r="DZL51" s="10"/>
      <c r="DZM51" s="10"/>
      <c r="DZN51" s="10"/>
      <c r="DZO51" s="10"/>
      <c r="DZP51" s="10"/>
      <c r="DZQ51" s="10"/>
      <c r="DZR51" s="10"/>
      <c r="DZS51" s="10"/>
      <c r="DZT51" s="10"/>
      <c r="DZU51" s="10"/>
      <c r="DZV51" s="10"/>
      <c r="DZW51" s="10"/>
      <c r="DZX51" s="10"/>
      <c r="DZY51" s="10"/>
      <c r="DZZ51" s="10"/>
      <c r="EAA51" s="10"/>
      <c r="EAB51" s="10"/>
      <c r="EAC51" s="10"/>
      <c r="EAD51" s="10"/>
      <c r="EAE51" s="10"/>
      <c r="EAF51" s="10"/>
      <c r="EAG51" s="10"/>
      <c r="EAH51" s="10"/>
      <c r="EAI51" s="10"/>
      <c r="EAJ51" s="10"/>
      <c r="EAK51" s="10"/>
      <c r="EAL51" s="10"/>
      <c r="EAM51" s="10"/>
      <c r="EAN51" s="10"/>
      <c r="EAO51" s="10"/>
      <c r="EAP51" s="10"/>
      <c r="EAQ51" s="10"/>
      <c r="EAR51" s="10"/>
      <c r="EAS51" s="10"/>
      <c r="EAT51" s="10"/>
      <c r="EAU51" s="10"/>
      <c r="EAV51" s="10"/>
      <c r="EAW51" s="10"/>
      <c r="EAX51" s="10"/>
      <c r="EAY51" s="10"/>
      <c r="EAZ51" s="10"/>
      <c r="EBA51" s="10"/>
      <c r="EBB51" s="10"/>
      <c r="EBC51" s="10"/>
      <c r="EBD51" s="10"/>
      <c r="EBE51" s="10"/>
      <c r="EBF51" s="10"/>
      <c r="EBG51" s="10"/>
      <c r="EBH51" s="10"/>
      <c r="EBI51" s="10"/>
      <c r="EBJ51" s="10"/>
      <c r="EBK51" s="10"/>
      <c r="EBL51" s="10"/>
      <c r="EBM51" s="10"/>
      <c r="EBN51" s="10"/>
      <c r="EBO51" s="10"/>
      <c r="EBP51" s="10"/>
      <c r="EBQ51" s="10"/>
      <c r="EBR51" s="10"/>
      <c r="EBS51" s="10"/>
      <c r="EBT51" s="10"/>
      <c r="EBU51" s="10"/>
      <c r="EBV51" s="10"/>
      <c r="EBW51" s="10"/>
      <c r="EBX51" s="10"/>
      <c r="EBY51" s="10"/>
      <c r="EBZ51" s="10"/>
      <c r="ECA51" s="10"/>
      <c r="ECB51" s="10"/>
      <c r="ECC51" s="10"/>
      <c r="ECD51" s="10"/>
      <c r="ECE51" s="10"/>
      <c r="ECF51" s="10"/>
      <c r="ECG51" s="10"/>
      <c r="ECH51" s="10"/>
      <c r="ECI51" s="10"/>
      <c r="ECJ51" s="10"/>
      <c r="ECK51" s="10"/>
      <c r="ECL51" s="10"/>
      <c r="ECM51" s="10"/>
      <c r="ECN51" s="10"/>
      <c r="ECO51" s="10"/>
      <c r="ECP51" s="10"/>
      <c r="ECQ51" s="10"/>
      <c r="ECR51" s="10"/>
      <c r="ECS51" s="10"/>
      <c r="ECT51" s="10"/>
      <c r="ECU51" s="10"/>
      <c r="ECV51" s="10"/>
      <c r="ECW51" s="10"/>
      <c r="ECX51" s="10"/>
      <c r="ECY51" s="10"/>
      <c r="ECZ51" s="10"/>
      <c r="EDA51" s="10"/>
      <c r="EDB51" s="10"/>
      <c r="EDC51" s="10"/>
      <c r="EDD51" s="10"/>
      <c r="EDE51" s="10"/>
      <c r="EDF51" s="10"/>
      <c r="EDG51" s="10"/>
      <c r="EDH51" s="10"/>
      <c r="EDI51" s="10"/>
      <c r="EDJ51" s="10"/>
      <c r="EDK51" s="10"/>
      <c r="EDL51" s="10"/>
      <c r="EDM51" s="10"/>
      <c r="EDN51" s="10"/>
      <c r="EDO51" s="10"/>
      <c r="EDP51" s="10"/>
      <c r="EDQ51" s="10"/>
      <c r="EDR51" s="10"/>
      <c r="EDS51" s="10"/>
      <c r="EDT51" s="10"/>
      <c r="EDU51" s="10"/>
      <c r="EDV51" s="10"/>
      <c r="EDW51" s="10"/>
      <c r="EDX51" s="10"/>
      <c r="EDY51" s="10"/>
      <c r="EDZ51" s="10"/>
      <c r="EEA51" s="10"/>
      <c r="EEB51" s="10"/>
      <c r="EEC51" s="10"/>
      <c r="EED51" s="10"/>
      <c r="EEE51" s="10"/>
      <c r="EEF51" s="10"/>
      <c r="EEG51" s="10"/>
      <c r="EEH51" s="10"/>
      <c r="EEI51" s="10"/>
      <c r="EEJ51" s="10"/>
      <c r="EEK51" s="10"/>
      <c r="EEL51" s="10"/>
      <c r="EEM51" s="10"/>
      <c r="EEN51" s="10"/>
      <c r="EEO51" s="10"/>
      <c r="EEP51" s="10"/>
      <c r="EEQ51" s="10"/>
      <c r="EER51" s="10"/>
      <c r="EES51" s="10"/>
      <c r="EET51" s="10"/>
      <c r="EEU51" s="10"/>
      <c r="EEV51" s="10"/>
      <c r="EEW51" s="10"/>
      <c r="EEX51" s="10"/>
      <c r="EEY51" s="10"/>
      <c r="EEZ51" s="10"/>
      <c r="EFA51" s="10"/>
      <c r="EFB51" s="10"/>
      <c r="EFC51" s="10"/>
      <c r="EFD51" s="10"/>
      <c r="EFE51" s="10"/>
      <c r="EFF51" s="10"/>
      <c r="EFG51" s="10"/>
      <c r="EFH51" s="10"/>
      <c r="EFI51" s="10"/>
      <c r="EFJ51" s="10"/>
      <c r="EFK51" s="10"/>
      <c r="EFL51" s="10"/>
      <c r="EFM51" s="10"/>
      <c r="EFN51" s="10"/>
      <c r="EFO51" s="10"/>
      <c r="EFP51" s="10"/>
      <c r="EFQ51" s="10"/>
      <c r="EFR51" s="10"/>
      <c r="EFS51" s="10"/>
      <c r="EFT51" s="10"/>
      <c r="EFU51" s="10"/>
      <c r="EFV51" s="10"/>
      <c r="EFW51" s="10"/>
      <c r="EFX51" s="10"/>
      <c r="EFY51" s="10"/>
      <c r="EFZ51" s="10"/>
      <c r="EGA51" s="10"/>
      <c r="EGB51" s="10"/>
      <c r="EGC51" s="10"/>
      <c r="EGD51" s="10"/>
      <c r="EGE51" s="10"/>
      <c r="EGF51" s="10"/>
      <c r="EGG51" s="10"/>
      <c r="EGH51" s="10"/>
      <c r="EGI51" s="10"/>
      <c r="EGJ51" s="10"/>
      <c r="EGK51" s="10"/>
      <c r="EGL51" s="10"/>
      <c r="EGM51" s="10"/>
      <c r="EGN51" s="10"/>
      <c r="EGO51" s="10"/>
      <c r="EGP51" s="10"/>
      <c r="EGQ51" s="10"/>
      <c r="EGR51" s="10"/>
      <c r="EGS51" s="10"/>
      <c r="EGT51" s="10"/>
      <c r="EGU51" s="10"/>
      <c r="EGV51" s="10"/>
      <c r="EGW51" s="10"/>
      <c r="EGX51" s="10"/>
      <c r="EGY51" s="10"/>
      <c r="EGZ51" s="10"/>
      <c r="EHA51" s="10"/>
      <c r="EHB51" s="10"/>
      <c r="EHC51" s="10"/>
      <c r="EHD51" s="10"/>
      <c r="EHE51" s="10"/>
      <c r="EHF51" s="10"/>
      <c r="EHG51" s="10"/>
      <c r="EHH51" s="10"/>
      <c r="EHI51" s="10"/>
      <c r="EHJ51" s="10"/>
      <c r="EHK51" s="10"/>
      <c r="EHL51" s="10"/>
      <c r="EHM51" s="10"/>
      <c r="EHN51" s="10"/>
      <c r="EHO51" s="10"/>
      <c r="EHP51" s="10"/>
      <c r="EHQ51" s="10"/>
      <c r="EHR51" s="10"/>
      <c r="EHS51" s="10"/>
      <c r="EHT51" s="10"/>
      <c r="EHU51" s="10"/>
      <c r="EHV51" s="10"/>
      <c r="EHW51" s="10"/>
      <c r="EHX51" s="10"/>
      <c r="EHY51" s="10"/>
      <c r="EHZ51" s="10"/>
      <c r="EIA51" s="10"/>
      <c r="EIB51" s="10"/>
      <c r="EIC51" s="10"/>
      <c r="EID51" s="10"/>
      <c r="EIE51" s="10"/>
      <c r="EIF51" s="10"/>
      <c r="EIG51" s="10"/>
      <c r="EIH51" s="10"/>
      <c r="EII51" s="10"/>
      <c r="EIJ51" s="10"/>
      <c r="EIK51" s="10"/>
      <c r="EIL51" s="10"/>
      <c r="EIM51" s="10"/>
      <c r="EIN51" s="10"/>
      <c r="EIO51" s="10"/>
      <c r="EIP51" s="10"/>
      <c r="EIQ51" s="10"/>
      <c r="EIR51" s="10"/>
      <c r="EIS51" s="10"/>
      <c r="EIT51" s="10"/>
      <c r="EIU51" s="10"/>
      <c r="EIV51" s="10"/>
      <c r="EIW51" s="10"/>
      <c r="EIX51" s="10"/>
      <c r="EIY51" s="10"/>
      <c r="EIZ51" s="10"/>
      <c r="EJA51" s="10"/>
      <c r="EJB51" s="10"/>
      <c r="EJC51" s="10"/>
      <c r="EJD51" s="10"/>
      <c r="EJE51" s="10"/>
      <c r="EJF51" s="10"/>
      <c r="EJG51" s="10"/>
      <c r="EJH51" s="10"/>
      <c r="EJI51" s="10"/>
      <c r="EJJ51" s="10"/>
      <c r="EJK51" s="10"/>
      <c r="EJL51" s="10"/>
      <c r="EJM51" s="10"/>
      <c r="EJN51" s="10"/>
      <c r="EJO51" s="10"/>
      <c r="EJP51" s="10"/>
      <c r="EJQ51" s="10"/>
      <c r="EJR51" s="10"/>
      <c r="EJS51" s="10"/>
      <c r="EJT51" s="10"/>
      <c r="EJU51" s="10"/>
      <c r="EJV51" s="10"/>
      <c r="EJW51" s="10"/>
      <c r="EJX51" s="10"/>
      <c r="EJY51" s="10"/>
      <c r="EJZ51" s="10"/>
      <c r="EKA51" s="10"/>
      <c r="EKB51" s="10"/>
      <c r="EKC51" s="10"/>
      <c r="EKD51" s="10"/>
      <c r="EKE51" s="10"/>
      <c r="EKF51" s="10"/>
      <c r="EKG51" s="10"/>
      <c r="EKH51" s="10"/>
      <c r="EKI51" s="10"/>
      <c r="EKJ51" s="10"/>
      <c r="EKK51" s="10"/>
      <c r="EKL51" s="10"/>
      <c r="EKM51" s="10"/>
      <c r="EKN51" s="10"/>
      <c r="EKO51" s="10"/>
      <c r="EKP51" s="10"/>
      <c r="EKQ51" s="10"/>
      <c r="EKR51" s="10"/>
      <c r="EKS51" s="10"/>
      <c r="EKT51" s="10"/>
      <c r="EKU51" s="10"/>
      <c r="EKV51" s="10"/>
      <c r="EKW51" s="10"/>
      <c r="EKX51" s="10"/>
      <c r="EKY51" s="10"/>
      <c r="EKZ51" s="10"/>
      <c r="ELA51" s="10"/>
      <c r="ELB51" s="10"/>
      <c r="ELC51" s="10"/>
      <c r="ELD51" s="10"/>
      <c r="ELE51" s="10"/>
      <c r="ELF51" s="10"/>
      <c r="ELG51" s="10"/>
      <c r="ELH51" s="10"/>
      <c r="ELI51" s="10"/>
      <c r="ELJ51" s="10"/>
      <c r="ELK51" s="10"/>
      <c r="ELL51" s="10"/>
      <c r="ELM51" s="10"/>
      <c r="ELN51" s="10"/>
      <c r="ELO51" s="10"/>
      <c r="ELP51" s="10"/>
      <c r="ELQ51" s="10"/>
      <c r="ELR51" s="10"/>
      <c r="ELS51" s="10"/>
      <c r="ELT51" s="10"/>
      <c r="ELU51" s="10"/>
      <c r="ELV51" s="10"/>
      <c r="ELW51" s="10"/>
      <c r="ELX51" s="10"/>
      <c r="ELY51" s="10"/>
      <c r="ELZ51" s="10"/>
      <c r="EMA51" s="10"/>
      <c r="EMB51" s="10"/>
      <c r="EMC51" s="10"/>
      <c r="EMD51" s="10"/>
      <c r="EME51" s="10"/>
      <c r="EMF51" s="10"/>
      <c r="EMG51" s="10"/>
      <c r="EMH51" s="10"/>
      <c r="EMI51" s="10"/>
      <c r="EMJ51" s="10"/>
      <c r="EMK51" s="10"/>
      <c r="EML51" s="10"/>
      <c r="EMM51" s="10"/>
      <c r="EMN51" s="10"/>
      <c r="EMO51" s="10"/>
      <c r="EMP51" s="10"/>
      <c r="EMQ51" s="10"/>
      <c r="EMR51" s="10"/>
      <c r="EMS51" s="10"/>
      <c r="EMT51" s="10"/>
      <c r="EMU51" s="10"/>
      <c r="EMV51" s="10"/>
      <c r="EMW51" s="10"/>
      <c r="EMX51" s="10"/>
      <c r="EMY51" s="10"/>
      <c r="EMZ51" s="10"/>
      <c r="ENA51" s="10"/>
      <c r="ENB51" s="10"/>
      <c r="ENC51" s="10"/>
      <c r="END51" s="10"/>
      <c r="ENE51" s="10"/>
      <c r="ENF51" s="10"/>
      <c r="ENG51" s="10"/>
      <c r="ENH51" s="10"/>
      <c r="ENI51" s="10"/>
      <c r="ENJ51" s="10"/>
      <c r="ENK51" s="10"/>
      <c r="ENL51" s="10"/>
      <c r="ENM51" s="10"/>
      <c r="ENN51" s="10"/>
      <c r="ENO51" s="10"/>
      <c r="ENP51" s="10"/>
      <c r="ENQ51" s="10"/>
      <c r="ENR51" s="10"/>
      <c r="ENS51" s="10"/>
      <c r="ENT51" s="10"/>
      <c r="ENU51" s="10"/>
      <c r="ENV51" s="10"/>
      <c r="ENW51" s="10"/>
      <c r="ENX51" s="10"/>
      <c r="ENY51" s="10"/>
      <c r="ENZ51" s="10"/>
      <c r="EOA51" s="10"/>
      <c r="EOB51" s="10"/>
      <c r="EOC51" s="10"/>
      <c r="EOD51" s="10"/>
      <c r="EOE51" s="10"/>
      <c r="EOF51" s="10"/>
      <c r="EOG51" s="10"/>
      <c r="EOH51" s="10"/>
      <c r="EOI51" s="10"/>
      <c r="EOJ51" s="10"/>
      <c r="EOK51" s="10"/>
      <c r="EOL51" s="10"/>
      <c r="EOM51" s="10"/>
      <c r="EON51" s="10"/>
      <c r="EOO51" s="10"/>
      <c r="EOP51" s="10"/>
      <c r="EOQ51" s="10"/>
      <c r="EOR51" s="10"/>
      <c r="EOS51" s="10"/>
      <c r="EOT51" s="10"/>
      <c r="EOU51" s="10"/>
      <c r="EOV51" s="10"/>
      <c r="EOW51" s="10"/>
      <c r="EOX51" s="10"/>
      <c r="EOY51" s="10"/>
      <c r="EOZ51" s="10"/>
      <c r="EPA51" s="10"/>
      <c r="EPB51" s="10"/>
      <c r="EPC51" s="10"/>
      <c r="EPD51" s="10"/>
      <c r="EPE51" s="10"/>
      <c r="EPF51" s="10"/>
      <c r="EPG51" s="10"/>
      <c r="EPH51" s="10"/>
      <c r="EPI51" s="10"/>
      <c r="EPJ51" s="10"/>
      <c r="EPK51" s="10"/>
      <c r="EPL51" s="10"/>
      <c r="EPM51" s="10"/>
      <c r="EPN51" s="10"/>
      <c r="EPO51" s="10"/>
      <c r="EPP51" s="10"/>
      <c r="EPQ51" s="10"/>
      <c r="EPR51" s="10"/>
      <c r="EPS51" s="10"/>
      <c r="EPT51" s="10"/>
      <c r="EPU51" s="10"/>
      <c r="EPV51" s="10"/>
      <c r="EPW51" s="10"/>
      <c r="EPX51" s="10"/>
      <c r="EPY51" s="10"/>
      <c r="EPZ51" s="10"/>
      <c r="EQA51" s="10"/>
      <c r="EQB51" s="10"/>
      <c r="EQC51" s="10"/>
      <c r="EQD51" s="10"/>
      <c r="EQE51" s="10"/>
      <c r="EQF51" s="10"/>
      <c r="EQG51" s="10"/>
      <c r="EQH51" s="10"/>
      <c r="EQI51" s="10"/>
      <c r="EQJ51" s="10"/>
      <c r="EQK51" s="10"/>
      <c r="EQL51" s="10"/>
      <c r="EQM51" s="10"/>
      <c r="EQN51" s="10"/>
      <c r="EQO51" s="10"/>
      <c r="EQP51" s="10"/>
      <c r="EQQ51" s="10"/>
      <c r="EQR51" s="10"/>
      <c r="EQS51" s="10"/>
      <c r="EQT51" s="10"/>
      <c r="EQU51" s="10"/>
      <c r="EQV51" s="10"/>
      <c r="EQW51" s="10"/>
      <c r="EQX51" s="10"/>
      <c r="EQY51" s="10"/>
      <c r="EQZ51" s="10"/>
      <c r="ERA51" s="10"/>
      <c r="ERB51" s="10"/>
      <c r="ERC51" s="10"/>
      <c r="ERD51" s="10"/>
      <c r="ERE51" s="10"/>
      <c r="ERF51" s="10"/>
      <c r="ERG51" s="10"/>
      <c r="ERH51" s="10"/>
      <c r="ERI51" s="10"/>
      <c r="ERJ51" s="10"/>
      <c r="ERK51" s="10"/>
      <c r="ERL51" s="10"/>
      <c r="ERM51" s="10"/>
      <c r="ERN51" s="10"/>
      <c r="ERO51" s="10"/>
      <c r="ERP51" s="10"/>
      <c r="ERQ51" s="10"/>
      <c r="ERR51" s="10"/>
      <c r="ERS51" s="10"/>
      <c r="ERT51" s="10"/>
      <c r="ERU51" s="10"/>
      <c r="ERV51" s="10"/>
      <c r="ERW51" s="10"/>
      <c r="ERX51" s="10"/>
      <c r="ERY51" s="10"/>
      <c r="ERZ51" s="10"/>
      <c r="ESA51" s="10"/>
      <c r="ESB51" s="10"/>
      <c r="ESC51" s="10"/>
      <c r="ESD51" s="10"/>
      <c r="ESE51" s="10"/>
      <c r="ESF51" s="10"/>
      <c r="ESG51" s="10"/>
      <c r="ESH51" s="10"/>
      <c r="ESI51" s="10"/>
      <c r="ESJ51" s="10"/>
      <c r="ESK51" s="10"/>
      <c r="ESL51" s="10"/>
      <c r="ESM51" s="10"/>
      <c r="ESN51" s="10"/>
      <c r="ESO51" s="10"/>
      <c r="ESP51" s="10"/>
      <c r="ESQ51" s="10"/>
      <c r="ESR51" s="10"/>
      <c r="ESS51" s="10"/>
      <c r="EST51" s="10"/>
      <c r="ESU51" s="10"/>
      <c r="ESV51" s="10"/>
      <c r="ESW51" s="10"/>
      <c r="ESX51" s="10"/>
      <c r="ESY51" s="10"/>
      <c r="ESZ51" s="10"/>
      <c r="ETA51" s="10"/>
      <c r="ETB51" s="10"/>
      <c r="ETC51" s="10"/>
      <c r="ETD51" s="10"/>
      <c r="ETE51" s="10"/>
      <c r="ETF51" s="10"/>
      <c r="ETG51" s="10"/>
      <c r="ETH51" s="10"/>
      <c r="ETI51" s="10"/>
      <c r="ETJ51" s="10"/>
      <c r="ETK51" s="10"/>
      <c r="ETL51" s="10"/>
      <c r="ETM51" s="10"/>
      <c r="ETN51" s="10"/>
      <c r="ETO51" s="10"/>
      <c r="ETP51" s="10"/>
      <c r="ETQ51" s="10"/>
      <c r="ETR51" s="10"/>
      <c r="ETS51" s="10"/>
      <c r="ETT51" s="10"/>
      <c r="ETU51" s="10"/>
      <c r="ETV51" s="10"/>
      <c r="ETW51" s="10"/>
      <c r="ETX51" s="10"/>
      <c r="ETY51" s="10"/>
      <c r="ETZ51" s="10"/>
      <c r="EUA51" s="10"/>
      <c r="EUB51" s="10"/>
      <c r="EUC51" s="10"/>
      <c r="EUD51" s="10"/>
      <c r="EUE51" s="10"/>
      <c r="EUF51" s="10"/>
      <c r="EUG51" s="10"/>
      <c r="EUH51" s="10"/>
      <c r="EUI51" s="10"/>
      <c r="EUJ51" s="10"/>
      <c r="EUK51" s="10"/>
      <c r="EUL51" s="10"/>
      <c r="EUM51" s="10"/>
      <c r="EUN51" s="10"/>
      <c r="EUO51" s="10"/>
      <c r="EUP51" s="10"/>
      <c r="EUQ51" s="10"/>
      <c r="EUR51" s="10"/>
      <c r="EUS51" s="10"/>
      <c r="EUT51" s="10"/>
      <c r="EUU51" s="10"/>
      <c r="EUV51" s="10"/>
      <c r="EUW51" s="10"/>
      <c r="EUX51" s="10"/>
      <c r="EUY51" s="10"/>
      <c r="EUZ51" s="10"/>
      <c r="EVA51" s="10"/>
      <c r="EVB51" s="10"/>
      <c r="EVC51" s="10"/>
      <c r="EVD51" s="10"/>
      <c r="EVE51" s="10"/>
      <c r="EVF51" s="10"/>
      <c r="EVG51" s="10"/>
      <c r="EVH51" s="10"/>
      <c r="EVI51" s="10"/>
      <c r="EVJ51" s="10"/>
      <c r="EVK51" s="10"/>
      <c r="EVL51" s="10"/>
      <c r="EVM51" s="10"/>
      <c r="EVN51" s="10"/>
      <c r="EVO51" s="10"/>
      <c r="EVP51" s="10"/>
      <c r="EVQ51" s="10"/>
      <c r="EVR51" s="10"/>
      <c r="EVS51" s="10"/>
      <c r="EVT51" s="10"/>
      <c r="EVU51" s="10"/>
      <c r="EVV51" s="10"/>
      <c r="EVW51" s="10"/>
      <c r="EVX51" s="10"/>
      <c r="EVY51" s="10"/>
      <c r="EVZ51" s="10"/>
      <c r="EWA51" s="10"/>
      <c r="EWB51" s="10"/>
      <c r="EWC51" s="10"/>
      <c r="EWD51" s="10"/>
      <c r="EWE51" s="10"/>
      <c r="EWF51" s="10"/>
      <c r="EWG51" s="10"/>
      <c r="EWH51" s="10"/>
      <c r="EWI51" s="10"/>
      <c r="EWJ51" s="10"/>
      <c r="EWK51" s="10"/>
      <c r="EWL51" s="10"/>
      <c r="EWM51" s="10"/>
      <c r="EWN51" s="10"/>
      <c r="EWO51" s="10"/>
      <c r="EWP51" s="10"/>
      <c r="EWQ51" s="10"/>
      <c r="EWR51" s="10"/>
      <c r="EWS51" s="10"/>
      <c r="EWT51" s="10"/>
      <c r="EWU51" s="10"/>
      <c r="EWV51" s="10"/>
      <c r="EWW51" s="10"/>
      <c r="EWX51" s="10"/>
      <c r="EWY51" s="10"/>
      <c r="EWZ51" s="10"/>
      <c r="EXA51" s="10"/>
      <c r="EXB51" s="10"/>
      <c r="EXC51" s="10"/>
      <c r="EXD51" s="10"/>
      <c r="EXE51" s="10"/>
      <c r="EXF51" s="10"/>
      <c r="EXG51" s="10"/>
      <c r="EXH51" s="10"/>
      <c r="EXI51" s="10"/>
      <c r="EXJ51" s="10"/>
      <c r="EXK51" s="10"/>
      <c r="EXL51" s="10"/>
      <c r="EXM51" s="10"/>
      <c r="EXN51" s="10"/>
      <c r="EXO51" s="10"/>
      <c r="EXP51" s="10"/>
      <c r="EXQ51" s="10"/>
      <c r="EXR51" s="10"/>
      <c r="EXS51" s="10"/>
      <c r="EXT51" s="10"/>
      <c r="EXU51" s="10"/>
      <c r="EXV51" s="10"/>
      <c r="EXW51" s="10"/>
      <c r="EXX51" s="10"/>
      <c r="EXY51" s="10"/>
      <c r="EXZ51" s="10"/>
      <c r="EYA51" s="10"/>
      <c r="EYB51" s="10"/>
      <c r="EYC51" s="10"/>
      <c r="EYD51" s="10"/>
      <c r="EYE51" s="10"/>
      <c r="EYF51" s="10"/>
      <c r="EYG51" s="10"/>
      <c r="EYH51" s="10"/>
      <c r="EYI51" s="10"/>
      <c r="EYJ51" s="10"/>
      <c r="EYK51" s="10"/>
      <c r="EYL51" s="10"/>
      <c r="EYM51" s="10"/>
      <c r="EYN51" s="10"/>
      <c r="EYO51" s="10"/>
      <c r="EYP51" s="10"/>
      <c r="EYQ51" s="10"/>
      <c r="EYR51" s="10"/>
      <c r="EYS51" s="10"/>
      <c r="EYT51" s="10"/>
      <c r="EYU51" s="10"/>
      <c r="EYV51" s="10"/>
      <c r="EYW51" s="10"/>
      <c r="EYX51" s="10"/>
      <c r="EYY51" s="10"/>
      <c r="EYZ51" s="10"/>
      <c r="EZA51" s="10"/>
      <c r="EZB51" s="10"/>
      <c r="EZC51" s="10"/>
      <c r="EZD51" s="10"/>
      <c r="EZE51" s="10"/>
      <c r="EZF51" s="10"/>
      <c r="EZG51" s="10"/>
      <c r="EZH51" s="10"/>
      <c r="EZI51" s="10"/>
      <c r="EZJ51" s="10"/>
      <c r="EZK51" s="10"/>
      <c r="EZL51" s="10"/>
      <c r="EZM51" s="10"/>
      <c r="EZN51" s="10"/>
      <c r="EZO51" s="10"/>
      <c r="EZP51" s="10"/>
      <c r="EZQ51" s="10"/>
      <c r="EZR51" s="10"/>
      <c r="EZS51" s="10"/>
      <c r="EZT51" s="10"/>
      <c r="EZU51" s="10"/>
      <c r="EZV51" s="10"/>
      <c r="EZW51" s="10"/>
      <c r="EZX51" s="10"/>
      <c r="EZY51" s="10"/>
      <c r="EZZ51" s="10"/>
      <c r="FAA51" s="10"/>
      <c r="FAB51" s="10"/>
      <c r="FAC51" s="10"/>
      <c r="FAD51" s="10"/>
      <c r="FAE51" s="10"/>
      <c r="FAF51" s="10"/>
      <c r="FAG51" s="10"/>
      <c r="FAH51" s="10"/>
      <c r="FAI51" s="10"/>
      <c r="FAJ51" s="10"/>
      <c r="FAK51" s="10"/>
      <c r="FAL51" s="10"/>
      <c r="FAM51" s="10"/>
      <c r="FAN51" s="10"/>
      <c r="FAO51" s="10"/>
      <c r="FAP51" s="10"/>
      <c r="FAQ51" s="10"/>
      <c r="FAR51" s="10"/>
      <c r="FAS51" s="10"/>
      <c r="FAT51" s="10"/>
      <c r="FAU51" s="10"/>
      <c r="FAV51" s="10"/>
      <c r="FAW51" s="10"/>
      <c r="FAX51" s="10"/>
      <c r="FAY51" s="10"/>
      <c r="FAZ51" s="10"/>
      <c r="FBA51" s="10"/>
      <c r="FBB51" s="10"/>
      <c r="FBC51" s="10"/>
      <c r="FBD51" s="10"/>
      <c r="FBE51" s="10"/>
      <c r="FBF51" s="10"/>
      <c r="FBG51" s="10"/>
      <c r="FBH51" s="10"/>
      <c r="FBI51" s="10"/>
      <c r="FBJ51" s="10"/>
      <c r="FBK51" s="10"/>
      <c r="FBL51" s="10"/>
      <c r="FBM51" s="10"/>
      <c r="FBN51" s="10"/>
      <c r="FBO51" s="10"/>
      <c r="FBP51" s="10"/>
      <c r="FBQ51" s="10"/>
      <c r="FBR51" s="10"/>
      <c r="FBS51" s="10"/>
      <c r="FBT51" s="10"/>
      <c r="FBU51" s="10"/>
      <c r="FBV51" s="10"/>
      <c r="FBW51" s="10"/>
      <c r="FBX51" s="10"/>
      <c r="FBY51" s="10"/>
      <c r="FBZ51" s="10"/>
      <c r="FCA51" s="10"/>
      <c r="FCB51" s="10"/>
      <c r="FCC51" s="10"/>
      <c r="FCD51" s="10"/>
      <c r="FCE51" s="10"/>
      <c r="FCF51" s="10"/>
      <c r="FCG51" s="10"/>
      <c r="FCH51" s="10"/>
      <c r="FCI51" s="10"/>
      <c r="FCJ51" s="10"/>
      <c r="FCK51" s="10"/>
      <c r="FCL51" s="10"/>
      <c r="FCM51" s="10"/>
      <c r="FCN51" s="10"/>
      <c r="FCO51" s="10"/>
      <c r="FCP51" s="10"/>
      <c r="FCQ51" s="10"/>
      <c r="FCR51" s="10"/>
      <c r="FCS51" s="10"/>
      <c r="FCT51" s="10"/>
      <c r="FCU51" s="10"/>
      <c r="FCV51" s="10"/>
      <c r="FCW51" s="10"/>
      <c r="FCX51" s="10"/>
      <c r="FCY51" s="10"/>
      <c r="FCZ51" s="10"/>
      <c r="FDA51" s="10"/>
      <c r="FDB51" s="10"/>
      <c r="FDC51" s="10"/>
      <c r="FDD51" s="10"/>
      <c r="FDE51" s="10"/>
      <c r="FDF51" s="10"/>
      <c r="FDG51" s="10"/>
      <c r="FDH51" s="10"/>
      <c r="FDI51" s="10"/>
      <c r="FDJ51" s="10"/>
      <c r="FDK51" s="10"/>
      <c r="FDL51" s="10"/>
      <c r="FDM51" s="10"/>
      <c r="FDN51" s="10"/>
      <c r="FDO51" s="10"/>
      <c r="FDP51" s="10"/>
      <c r="FDQ51" s="10"/>
      <c r="FDR51" s="10"/>
      <c r="FDS51" s="10"/>
      <c r="FDT51" s="10"/>
      <c r="FDU51" s="10"/>
      <c r="FDV51" s="10"/>
      <c r="FDW51" s="10"/>
      <c r="FDX51" s="10"/>
      <c r="FDY51" s="10"/>
      <c r="FDZ51" s="10"/>
      <c r="FEA51" s="10"/>
      <c r="FEB51" s="10"/>
      <c r="FEC51" s="10"/>
      <c r="FED51" s="10"/>
      <c r="FEE51" s="10"/>
      <c r="FEF51" s="10"/>
      <c r="FEG51" s="10"/>
      <c r="FEH51" s="10"/>
      <c r="FEI51" s="10"/>
      <c r="FEJ51" s="10"/>
      <c r="FEK51" s="10"/>
      <c r="FEL51" s="10"/>
      <c r="FEM51" s="10"/>
      <c r="FEN51" s="10"/>
      <c r="FEO51" s="10"/>
      <c r="FEP51" s="10"/>
      <c r="FEQ51" s="10"/>
      <c r="FER51" s="10"/>
      <c r="FES51" s="10"/>
      <c r="FET51" s="10"/>
      <c r="FEU51" s="10"/>
      <c r="FEV51" s="10"/>
      <c r="FEW51" s="10"/>
      <c r="FEX51" s="10"/>
      <c r="FEY51" s="10"/>
      <c r="FEZ51" s="10"/>
      <c r="FFA51" s="10"/>
      <c r="FFB51" s="10"/>
      <c r="FFC51" s="10"/>
      <c r="FFD51" s="10"/>
      <c r="FFE51" s="10"/>
      <c r="FFF51" s="10"/>
      <c r="FFG51" s="10"/>
      <c r="FFH51" s="10"/>
      <c r="FFI51" s="10"/>
      <c r="FFJ51" s="10"/>
      <c r="FFK51" s="10"/>
      <c r="FFL51" s="10"/>
      <c r="FFM51" s="10"/>
      <c r="FFN51" s="10"/>
      <c r="FFO51" s="10"/>
      <c r="FFP51" s="10"/>
      <c r="FFQ51" s="10"/>
      <c r="FFR51" s="10"/>
      <c r="FFS51" s="10"/>
      <c r="FFT51" s="10"/>
      <c r="FFU51" s="10"/>
      <c r="FFV51" s="10"/>
      <c r="FFW51" s="10"/>
      <c r="FFX51" s="10"/>
      <c r="FFY51" s="10"/>
      <c r="FFZ51" s="10"/>
      <c r="FGA51" s="10"/>
      <c r="FGB51" s="10"/>
      <c r="FGC51" s="10"/>
      <c r="FGD51" s="10"/>
      <c r="FGE51" s="10"/>
      <c r="FGF51" s="10"/>
      <c r="FGG51" s="10"/>
      <c r="FGH51" s="10"/>
      <c r="FGI51" s="10"/>
      <c r="FGJ51" s="10"/>
      <c r="FGK51" s="10"/>
      <c r="FGL51" s="10"/>
      <c r="FGM51" s="10"/>
      <c r="FGN51" s="10"/>
      <c r="FGO51" s="10"/>
      <c r="FGP51" s="10"/>
      <c r="FGQ51" s="10"/>
      <c r="FGR51" s="10"/>
      <c r="FGS51" s="10"/>
      <c r="FGT51" s="10"/>
      <c r="FGU51" s="10"/>
      <c r="FGV51" s="10"/>
      <c r="FGW51" s="10"/>
      <c r="FGX51" s="10"/>
      <c r="FGY51" s="10"/>
      <c r="FGZ51" s="10"/>
      <c r="FHA51" s="10"/>
      <c r="FHB51" s="10"/>
      <c r="FHC51" s="10"/>
      <c r="FHD51" s="10"/>
      <c r="FHE51" s="10"/>
      <c r="FHF51" s="10"/>
      <c r="FHG51" s="10"/>
      <c r="FHH51" s="10"/>
      <c r="FHI51" s="10"/>
      <c r="FHJ51" s="10"/>
      <c r="FHK51" s="10"/>
      <c r="FHL51" s="10"/>
      <c r="FHM51" s="10"/>
      <c r="FHN51" s="10"/>
      <c r="FHO51" s="10"/>
      <c r="FHP51" s="10"/>
      <c r="FHQ51" s="10"/>
      <c r="FHR51" s="10"/>
      <c r="FHS51" s="10"/>
      <c r="FHT51" s="10"/>
      <c r="FHU51" s="10"/>
      <c r="FHV51" s="10"/>
      <c r="FHW51" s="10"/>
      <c r="FHX51" s="10"/>
      <c r="FHY51" s="10"/>
      <c r="FHZ51" s="10"/>
      <c r="FIA51" s="10"/>
      <c r="FIB51" s="10"/>
      <c r="FIC51" s="10"/>
      <c r="FID51" s="10"/>
      <c r="FIE51" s="10"/>
      <c r="FIF51" s="10"/>
      <c r="FIG51" s="10"/>
      <c r="FIH51" s="10"/>
      <c r="FII51" s="10"/>
      <c r="FIJ51" s="10"/>
      <c r="FIK51" s="10"/>
      <c r="FIL51" s="10"/>
      <c r="FIM51" s="10"/>
      <c r="FIN51" s="10"/>
      <c r="FIO51" s="10"/>
      <c r="FIP51" s="10"/>
      <c r="FIQ51" s="10"/>
      <c r="FIR51" s="10"/>
      <c r="FIS51" s="10"/>
      <c r="FIT51" s="10"/>
      <c r="FIU51" s="10"/>
      <c r="FIV51" s="10"/>
      <c r="FIW51" s="10"/>
      <c r="FIX51" s="10"/>
      <c r="FIY51" s="10"/>
      <c r="FIZ51" s="10"/>
      <c r="FJA51" s="10"/>
      <c r="FJB51" s="10"/>
      <c r="FJC51" s="10"/>
      <c r="FJD51" s="10"/>
      <c r="FJE51" s="10"/>
      <c r="FJF51" s="10"/>
      <c r="FJG51" s="10"/>
      <c r="FJH51" s="10"/>
      <c r="FJI51" s="10"/>
      <c r="FJJ51" s="10"/>
      <c r="FJK51" s="10"/>
      <c r="FJL51" s="10"/>
      <c r="FJM51" s="10"/>
      <c r="FJN51" s="10"/>
      <c r="FJO51" s="10"/>
      <c r="FJP51" s="10"/>
      <c r="FJQ51" s="10"/>
      <c r="FJR51" s="10"/>
      <c r="FJS51" s="10"/>
      <c r="FJT51" s="10"/>
      <c r="FJU51" s="10"/>
      <c r="FJV51" s="10"/>
      <c r="FJW51" s="10"/>
      <c r="FJX51" s="10"/>
      <c r="FJY51" s="10"/>
      <c r="FJZ51" s="10"/>
      <c r="FKA51" s="10"/>
      <c r="FKB51" s="10"/>
      <c r="FKC51" s="10"/>
      <c r="FKD51" s="10"/>
      <c r="FKE51" s="10"/>
      <c r="FKF51" s="10"/>
      <c r="FKG51" s="10"/>
      <c r="FKH51" s="10"/>
      <c r="FKI51" s="10"/>
      <c r="FKJ51" s="10"/>
      <c r="FKK51" s="10"/>
      <c r="FKL51" s="10"/>
      <c r="FKM51" s="10"/>
      <c r="FKN51" s="10"/>
      <c r="FKO51" s="10"/>
      <c r="FKP51" s="10"/>
      <c r="FKQ51" s="10"/>
      <c r="FKR51" s="10"/>
      <c r="FKS51" s="10"/>
      <c r="FKT51" s="10"/>
      <c r="FKU51" s="10"/>
      <c r="FKV51" s="10"/>
      <c r="FKW51" s="10"/>
      <c r="FKX51" s="10"/>
      <c r="FKY51" s="10"/>
      <c r="FKZ51" s="10"/>
      <c r="FLA51" s="10"/>
      <c r="FLB51" s="10"/>
      <c r="FLC51" s="10"/>
      <c r="FLD51" s="10"/>
      <c r="FLE51" s="10"/>
      <c r="FLF51" s="10"/>
      <c r="FLG51" s="10"/>
      <c r="FLH51" s="10"/>
      <c r="FLI51" s="10"/>
      <c r="FLJ51" s="10"/>
      <c r="FLK51" s="10"/>
      <c r="FLL51" s="10"/>
      <c r="FLM51" s="10"/>
      <c r="FLN51" s="10"/>
      <c r="FLO51" s="10"/>
      <c r="FLP51" s="10"/>
      <c r="FLQ51" s="10"/>
      <c r="FLR51" s="10"/>
      <c r="FLS51" s="10"/>
      <c r="FLT51" s="10"/>
      <c r="FLU51" s="10"/>
      <c r="FLV51" s="10"/>
      <c r="FLW51" s="10"/>
      <c r="FLX51" s="10"/>
      <c r="FLY51" s="10"/>
      <c r="FLZ51" s="10"/>
      <c r="FMA51" s="10"/>
      <c r="FMB51" s="10"/>
      <c r="FMC51" s="10"/>
      <c r="FMD51" s="10"/>
      <c r="FME51" s="10"/>
      <c r="FMF51" s="10"/>
      <c r="FMG51" s="10"/>
      <c r="FMH51" s="10"/>
      <c r="FMI51" s="10"/>
      <c r="FMJ51" s="10"/>
      <c r="FMK51" s="10"/>
      <c r="FML51" s="10"/>
      <c r="FMM51" s="10"/>
      <c r="FMN51" s="10"/>
      <c r="FMO51" s="10"/>
      <c r="FMP51" s="10"/>
      <c r="FMQ51" s="10"/>
      <c r="FMR51" s="10"/>
      <c r="FMS51" s="10"/>
      <c r="FMT51" s="10"/>
      <c r="FMU51" s="10"/>
      <c r="FMV51" s="10"/>
      <c r="FMW51" s="10"/>
      <c r="FMX51" s="10"/>
      <c r="FMY51" s="10"/>
      <c r="FMZ51" s="10"/>
      <c r="FNA51" s="10"/>
      <c r="FNB51" s="10"/>
      <c r="FNC51" s="10"/>
      <c r="FND51" s="10"/>
      <c r="FNE51" s="10"/>
      <c r="FNF51" s="10"/>
      <c r="FNG51" s="10"/>
      <c r="FNH51" s="10"/>
      <c r="FNI51" s="10"/>
      <c r="FNJ51" s="10"/>
      <c r="FNK51" s="10"/>
      <c r="FNL51" s="10"/>
      <c r="FNM51" s="10"/>
      <c r="FNN51" s="10"/>
      <c r="FNO51" s="10"/>
      <c r="FNP51" s="10"/>
      <c r="FNQ51" s="10"/>
      <c r="FNR51" s="10"/>
      <c r="FNS51" s="10"/>
      <c r="FNT51" s="10"/>
      <c r="FNU51" s="10"/>
      <c r="FNV51" s="10"/>
      <c r="FNW51" s="10"/>
      <c r="FNX51" s="10"/>
      <c r="FNY51" s="10"/>
      <c r="FNZ51" s="10"/>
      <c r="FOA51" s="10"/>
      <c r="FOB51" s="10"/>
      <c r="FOC51" s="10"/>
      <c r="FOD51" s="10"/>
      <c r="FOE51" s="10"/>
      <c r="FOF51" s="10"/>
      <c r="FOG51" s="10"/>
      <c r="FOH51" s="10"/>
      <c r="FOI51" s="10"/>
      <c r="FOJ51" s="10"/>
      <c r="FOK51" s="10"/>
      <c r="FOL51" s="10"/>
      <c r="FOM51" s="10"/>
      <c r="FON51" s="10"/>
      <c r="FOO51" s="10"/>
      <c r="FOP51" s="10"/>
      <c r="FOQ51" s="10"/>
      <c r="FOR51" s="10"/>
      <c r="FOS51" s="10"/>
      <c r="FOT51" s="10"/>
      <c r="FOU51" s="10"/>
      <c r="FOV51" s="10"/>
      <c r="FOW51" s="10"/>
      <c r="FOX51" s="10"/>
      <c r="FOY51" s="10"/>
      <c r="FOZ51" s="10"/>
      <c r="FPA51" s="10"/>
      <c r="FPB51" s="10"/>
      <c r="FPC51" s="10"/>
      <c r="FPD51" s="10"/>
      <c r="FPE51" s="10"/>
      <c r="FPF51" s="10"/>
      <c r="FPG51" s="10"/>
      <c r="FPH51" s="10"/>
      <c r="FPI51" s="10"/>
      <c r="FPJ51" s="10"/>
      <c r="FPK51" s="10"/>
      <c r="FPL51" s="10"/>
      <c r="FPM51" s="10"/>
      <c r="FPN51" s="10"/>
      <c r="FPO51" s="10"/>
      <c r="FPP51" s="10"/>
      <c r="FPQ51" s="10"/>
      <c r="FPR51" s="10"/>
      <c r="FPS51" s="10"/>
      <c r="FPT51" s="10"/>
      <c r="FPU51" s="10"/>
      <c r="FPV51" s="10"/>
      <c r="FPW51" s="10"/>
      <c r="FPX51" s="10"/>
      <c r="FPY51" s="10"/>
      <c r="FPZ51" s="10"/>
      <c r="FQA51" s="10"/>
      <c r="FQB51" s="10"/>
      <c r="FQC51" s="10"/>
      <c r="FQD51" s="10"/>
      <c r="FQE51" s="10"/>
      <c r="FQF51" s="10"/>
      <c r="FQG51" s="10"/>
      <c r="FQH51" s="10"/>
      <c r="FQI51" s="10"/>
      <c r="FQJ51" s="10"/>
      <c r="FQK51" s="10"/>
      <c r="FQL51" s="10"/>
      <c r="FQM51" s="10"/>
      <c r="FQN51" s="10"/>
      <c r="FQO51" s="10"/>
      <c r="FQP51" s="10"/>
      <c r="FQQ51" s="10"/>
      <c r="FQR51" s="10"/>
      <c r="FQS51" s="10"/>
      <c r="FQT51" s="10"/>
      <c r="FQU51" s="10"/>
      <c r="FQV51" s="10"/>
      <c r="FQW51" s="10"/>
      <c r="FQX51" s="10"/>
      <c r="FQY51" s="10"/>
      <c r="FQZ51" s="10"/>
      <c r="FRA51" s="10"/>
      <c r="FRB51" s="10"/>
      <c r="FRC51" s="10"/>
      <c r="FRD51" s="10"/>
      <c r="FRE51" s="10"/>
      <c r="FRF51" s="10"/>
      <c r="FRG51" s="10"/>
      <c r="FRH51" s="10"/>
      <c r="FRI51" s="10"/>
      <c r="FRJ51" s="10"/>
      <c r="FRK51" s="10"/>
      <c r="FRL51" s="10"/>
      <c r="FRM51" s="10"/>
      <c r="FRN51" s="10"/>
      <c r="FRO51" s="10"/>
      <c r="FRP51" s="10"/>
      <c r="FRQ51" s="10"/>
      <c r="FRR51" s="10"/>
      <c r="FRS51" s="10"/>
      <c r="FRT51" s="10"/>
      <c r="FRU51" s="10"/>
      <c r="FRV51" s="10"/>
      <c r="FRW51" s="10"/>
      <c r="FRX51" s="10"/>
      <c r="FRY51" s="10"/>
      <c r="FRZ51" s="10"/>
      <c r="FSA51" s="10"/>
      <c r="FSB51" s="10"/>
      <c r="FSC51" s="10"/>
      <c r="FSD51" s="10"/>
      <c r="FSE51" s="10"/>
      <c r="FSF51" s="10"/>
      <c r="FSG51" s="10"/>
      <c r="FSH51" s="10"/>
      <c r="FSI51" s="10"/>
      <c r="FSJ51" s="10"/>
      <c r="FSK51" s="10"/>
      <c r="FSL51" s="10"/>
      <c r="FSM51" s="10"/>
      <c r="FSN51" s="10"/>
      <c r="FSO51" s="10"/>
      <c r="FSP51" s="10"/>
      <c r="FSQ51" s="10"/>
      <c r="FSR51" s="10"/>
      <c r="FSS51" s="10"/>
      <c r="FST51" s="10"/>
      <c r="FSU51" s="10"/>
      <c r="FSV51" s="10"/>
      <c r="FSW51" s="10"/>
      <c r="FSX51" s="10"/>
      <c r="FSY51" s="10"/>
      <c r="FSZ51" s="10"/>
      <c r="FTA51" s="10"/>
      <c r="FTB51" s="10"/>
      <c r="FTC51" s="10"/>
      <c r="FTD51" s="10"/>
      <c r="FTE51" s="10"/>
      <c r="FTF51" s="10"/>
      <c r="FTG51" s="10"/>
      <c r="FTH51" s="10"/>
      <c r="FTI51" s="10"/>
      <c r="FTJ51" s="10"/>
      <c r="FTK51" s="10"/>
      <c r="FTL51" s="10"/>
      <c r="FTM51" s="10"/>
      <c r="FTN51" s="10"/>
      <c r="FTO51" s="10"/>
      <c r="FTP51" s="10"/>
      <c r="FTQ51" s="10"/>
      <c r="FTR51" s="10"/>
      <c r="FTS51" s="10"/>
      <c r="FTT51" s="10"/>
      <c r="FTU51" s="10"/>
      <c r="FTV51" s="10"/>
      <c r="FTW51" s="10"/>
      <c r="FTX51" s="10"/>
      <c r="FTY51" s="10"/>
      <c r="FTZ51" s="10"/>
      <c r="FUA51" s="10"/>
      <c r="FUB51" s="10"/>
      <c r="FUC51" s="10"/>
      <c r="FUD51" s="10"/>
      <c r="FUE51" s="10"/>
      <c r="FUF51" s="10"/>
      <c r="FUG51" s="10"/>
      <c r="FUH51" s="10"/>
      <c r="FUI51" s="10"/>
      <c r="FUJ51" s="10"/>
      <c r="FUK51" s="10"/>
      <c r="FUL51" s="10"/>
      <c r="FUM51" s="10"/>
      <c r="FUN51" s="10"/>
      <c r="FUO51" s="10"/>
      <c r="FUP51" s="10"/>
      <c r="FUQ51" s="10"/>
      <c r="FUR51" s="10"/>
      <c r="FUS51" s="10"/>
      <c r="FUT51" s="10"/>
      <c r="FUU51" s="10"/>
      <c r="FUV51" s="10"/>
      <c r="FUW51" s="10"/>
      <c r="FUX51" s="10"/>
      <c r="FUY51" s="10"/>
      <c r="FUZ51" s="10"/>
      <c r="FVA51" s="10"/>
      <c r="FVB51" s="10"/>
      <c r="FVC51" s="10"/>
      <c r="FVD51" s="10"/>
      <c r="FVE51" s="10"/>
      <c r="FVF51" s="10"/>
      <c r="FVG51" s="10"/>
      <c r="FVH51" s="10"/>
      <c r="FVI51" s="10"/>
      <c r="FVJ51" s="10"/>
      <c r="FVK51" s="10"/>
      <c r="FVL51" s="10"/>
      <c r="FVM51" s="10"/>
      <c r="FVN51" s="10"/>
      <c r="FVO51" s="10"/>
      <c r="FVP51" s="10"/>
      <c r="FVQ51" s="10"/>
      <c r="FVR51" s="10"/>
      <c r="FVS51" s="10"/>
      <c r="FVT51" s="10"/>
      <c r="FVU51" s="10"/>
      <c r="FVV51" s="10"/>
      <c r="FVW51" s="10"/>
      <c r="FVX51" s="10"/>
      <c r="FVY51" s="10"/>
      <c r="FVZ51" s="10"/>
      <c r="FWA51" s="10"/>
      <c r="FWB51" s="10"/>
      <c r="FWC51" s="10"/>
      <c r="FWD51" s="10"/>
      <c r="FWE51" s="10"/>
      <c r="FWF51" s="10"/>
      <c r="FWG51" s="10"/>
      <c r="FWH51" s="10"/>
      <c r="FWI51" s="10"/>
      <c r="FWJ51" s="10"/>
      <c r="FWK51" s="10"/>
      <c r="FWL51" s="10"/>
      <c r="FWM51" s="10"/>
      <c r="FWN51" s="10"/>
      <c r="FWO51" s="10"/>
      <c r="FWP51" s="10"/>
      <c r="FWQ51" s="10"/>
      <c r="FWR51" s="10"/>
      <c r="FWS51" s="10"/>
      <c r="FWT51" s="10"/>
      <c r="FWU51" s="10"/>
      <c r="FWV51" s="10"/>
      <c r="FWW51" s="10"/>
      <c r="FWX51" s="10"/>
      <c r="FWY51" s="10"/>
      <c r="FWZ51" s="10"/>
      <c r="FXA51" s="10"/>
      <c r="FXB51" s="10"/>
      <c r="FXC51" s="10"/>
      <c r="FXD51" s="10"/>
      <c r="FXE51" s="10"/>
      <c r="FXF51" s="10"/>
      <c r="FXG51" s="10"/>
      <c r="FXH51" s="10"/>
      <c r="FXI51" s="10"/>
      <c r="FXJ51" s="10"/>
      <c r="FXK51" s="10"/>
      <c r="FXL51" s="10"/>
      <c r="FXM51" s="10"/>
      <c r="FXN51" s="10"/>
      <c r="FXO51" s="10"/>
      <c r="FXP51" s="10"/>
      <c r="FXQ51" s="10"/>
      <c r="FXR51" s="10"/>
      <c r="FXS51" s="10"/>
      <c r="FXT51" s="10"/>
      <c r="FXU51" s="10"/>
      <c r="FXV51" s="10"/>
      <c r="FXW51" s="10"/>
      <c r="FXX51" s="10"/>
      <c r="FXY51" s="10"/>
      <c r="FXZ51" s="10"/>
      <c r="FYA51" s="10"/>
      <c r="FYB51" s="10"/>
      <c r="FYC51" s="10"/>
      <c r="FYD51" s="10"/>
      <c r="FYE51" s="10"/>
      <c r="FYF51" s="10"/>
      <c r="FYG51" s="10"/>
      <c r="FYH51" s="10"/>
      <c r="FYI51" s="10"/>
      <c r="FYJ51" s="10"/>
      <c r="FYK51" s="10"/>
      <c r="FYL51" s="10"/>
      <c r="FYM51" s="10"/>
      <c r="FYN51" s="10"/>
      <c r="FYO51" s="10"/>
      <c r="FYP51" s="10"/>
      <c r="FYQ51" s="10"/>
      <c r="FYR51" s="10"/>
      <c r="FYS51" s="10"/>
      <c r="FYT51" s="10"/>
      <c r="FYU51" s="10"/>
      <c r="FYV51" s="10"/>
      <c r="FYW51" s="10"/>
      <c r="FYX51" s="10"/>
      <c r="FYY51" s="10"/>
      <c r="FYZ51" s="10"/>
      <c r="FZA51" s="10"/>
      <c r="FZB51" s="10"/>
      <c r="FZC51" s="10"/>
      <c r="FZD51" s="10"/>
      <c r="FZE51" s="10"/>
      <c r="FZF51" s="10"/>
      <c r="FZG51" s="10"/>
      <c r="FZH51" s="10"/>
      <c r="FZI51" s="10"/>
      <c r="FZJ51" s="10"/>
      <c r="FZK51" s="10"/>
      <c r="FZL51" s="10"/>
      <c r="FZM51" s="10"/>
      <c r="FZN51" s="10"/>
      <c r="FZO51" s="10"/>
      <c r="FZP51" s="10"/>
      <c r="FZQ51" s="10"/>
      <c r="FZR51" s="10"/>
      <c r="FZS51" s="10"/>
      <c r="FZT51" s="10"/>
      <c r="FZU51" s="10"/>
      <c r="FZV51" s="10"/>
      <c r="FZW51" s="10"/>
      <c r="FZX51" s="10"/>
      <c r="FZY51" s="10"/>
      <c r="FZZ51" s="10"/>
      <c r="GAA51" s="10"/>
      <c r="GAB51" s="10"/>
      <c r="GAC51" s="10"/>
      <c r="GAD51" s="10"/>
      <c r="GAE51" s="10"/>
      <c r="GAF51" s="10"/>
      <c r="GAG51" s="10"/>
      <c r="GAH51" s="10"/>
      <c r="GAI51" s="10"/>
      <c r="GAJ51" s="10"/>
      <c r="GAK51" s="10"/>
      <c r="GAL51" s="10"/>
      <c r="GAM51" s="10"/>
      <c r="GAN51" s="10"/>
      <c r="GAO51" s="10"/>
      <c r="GAP51" s="10"/>
      <c r="GAQ51" s="10"/>
      <c r="GAR51" s="10"/>
      <c r="GAS51" s="10"/>
      <c r="GAT51" s="10"/>
      <c r="GAU51" s="10"/>
      <c r="GAV51" s="10"/>
      <c r="GAW51" s="10"/>
      <c r="GAX51" s="10"/>
      <c r="GAY51" s="10"/>
      <c r="GAZ51" s="10"/>
      <c r="GBA51" s="10"/>
      <c r="GBB51" s="10"/>
      <c r="GBC51" s="10"/>
      <c r="GBD51" s="10"/>
      <c r="GBE51" s="10"/>
      <c r="GBF51" s="10"/>
      <c r="GBG51" s="10"/>
      <c r="GBH51" s="10"/>
      <c r="GBI51" s="10"/>
      <c r="GBJ51" s="10"/>
      <c r="GBK51" s="10"/>
      <c r="GBL51" s="10"/>
      <c r="GBM51" s="10"/>
      <c r="GBN51" s="10"/>
      <c r="GBO51" s="10"/>
      <c r="GBP51" s="10"/>
      <c r="GBQ51" s="10"/>
      <c r="GBR51" s="10"/>
      <c r="GBS51" s="10"/>
      <c r="GBT51" s="10"/>
      <c r="GBU51" s="10"/>
      <c r="GBV51" s="10"/>
      <c r="GBW51" s="10"/>
      <c r="GBX51" s="10"/>
      <c r="GBY51" s="10"/>
      <c r="GBZ51" s="10"/>
      <c r="GCA51" s="10"/>
      <c r="GCB51" s="10"/>
      <c r="GCC51" s="10"/>
      <c r="GCD51" s="10"/>
      <c r="GCE51" s="10"/>
      <c r="GCF51" s="10"/>
      <c r="GCG51" s="10"/>
      <c r="GCH51" s="10"/>
      <c r="GCI51" s="10"/>
      <c r="GCJ51" s="10"/>
      <c r="GCK51" s="10"/>
      <c r="GCL51" s="10"/>
      <c r="GCM51" s="10"/>
      <c r="GCN51" s="10"/>
      <c r="GCO51" s="10"/>
      <c r="GCP51" s="10"/>
      <c r="GCQ51" s="10"/>
      <c r="GCR51" s="10"/>
      <c r="GCS51" s="10"/>
      <c r="GCT51" s="10"/>
      <c r="GCU51" s="10"/>
      <c r="GCV51" s="10"/>
      <c r="GCW51" s="10"/>
      <c r="GCX51" s="10"/>
      <c r="GCY51" s="10"/>
      <c r="GCZ51" s="10"/>
      <c r="GDA51" s="10"/>
      <c r="GDB51" s="10"/>
      <c r="GDC51" s="10"/>
      <c r="GDD51" s="10"/>
      <c r="GDE51" s="10"/>
      <c r="GDF51" s="10"/>
      <c r="GDG51" s="10"/>
      <c r="GDH51" s="10"/>
      <c r="GDI51" s="10"/>
      <c r="GDJ51" s="10"/>
      <c r="GDK51" s="10"/>
      <c r="GDL51" s="10"/>
      <c r="GDM51" s="10"/>
      <c r="GDN51" s="10"/>
      <c r="GDO51" s="10"/>
      <c r="GDP51" s="10"/>
      <c r="GDQ51" s="10"/>
      <c r="GDR51" s="10"/>
      <c r="GDS51" s="10"/>
      <c r="GDT51" s="10"/>
      <c r="GDU51" s="10"/>
      <c r="GDV51" s="10"/>
      <c r="GDW51" s="10"/>
      <c r="GDX51" s="10"/>
      <c r="GDY51" s="10"/>
      <c r="GDZ51" s="10"/>
      <c r="GEA51" s="10"/>
      <c r="GEB51" s="10"/>
      <c r="GEC51" s="10"/>
      <c r="GED51" s="10"/>
      <c r="GEE51" s="10"/>
      <c r="GEF51" s="10"/>
      <c r="GEG51" s="10"/>
      <c r="GEH51" s="10"/>
      <c r="GEI51" s="10"/>
      <c r="GEJ51" s="10"/>
      <c r="GEK51" s="10"/>
      <c r="GEL51" s="10"/>
      <c r="GEM51" s="10"/>
      <c r="GEN51" s="10"/>
      <c r="GEO51" s="10"/>
      <c r="GEP51" s="10"/>
      <c r="GEQ51" s="10"/>
      <c r="GER51" s="10"/>
      <c r="GES51" s="10"/>
      <c r="GET51" s="10"/>
      <c r="GEU51" s="10"/>
      <c r="GEV51" s="10"/>
      <c r="GEW51" s="10"/>
      <c r="GEX51" s="10"/>
      <c r="GEY51" s="10"/>
      <c r="GEZ51" s="10"/>
      <c r="GFA51" s="10"/>
      <c r="GFB51" s="10"/>
      <c r="GFC51" s="10"/>
      <c r="GFD51" s="10"/>
      <c r="GFE51" s="10"/>
      <c r="GFF51" s="10"/>
      <c r="GFG51" s="10"/>
      <c r="GFH51" s="10"/>
      <c r="GFI51" s="10"/>
      <c r="GFJ51" s="10"/>
      <c r="GFK51" s="10"/>
      <c r="GFL51" s="10"/>
      <c r="GFM51" s="10"/>
      <c r="GFN51" s="10"/>
      <c r="GFO51" s="10"/>
      <c r="GFP51" s="10"/>
      <c r="GFQ51" s="10"/>
      <c r="GFR51" s="10"/>
      <c r="GFS51" s="10"/>
      <c r="GFT51" s="10"/>
      <c r="GFU51" s="10"/>
      <c r="GFV51" s="10"/>
      <c r="GFW51" s="10"/>
      <c r="GFX51" s="10"/>
      <c r="GFY51" s="10"/>
      <c r="GFZ51" s="10"/>
      <c r="GGA51" s="10"/>
      <c r="GGB51" s="10"/>
      <c r="GGC51" s="10"/>
      <c r="GGD51" s="10"/>
      <c r="GGE51" s="10"/>
      <c r="GGF51" s="10"/>
      <c r="GGG51" s="10"/>
      <c r="GGH51" s="10"/>
      <c r="GGI51" s="10"/>
      <c r="GGJ51" s="10"/>
      <c r="GGK51" s="10"/>
      <c r="GGL51" s="10"/>
      <c r="GGM51" s="10"/>
      <c r="GGN51" s="10"/>
      <c r="GGO51" s="10"/>
      <c r="GGP51" s="10"/>
      <c r="GGQ51" s="10"/>
      <c r="GGR51" s="10"/>
      <c r="GGS51" s="10"/>
      <c r="GGT51" s="10"/>
      <c r="GGU51" s="10"/>
      <c r="GGV51" s="10"/>
      <c r="GGW51" s="10"/>
      <c r="GGX51" s="10"/>
      <c r="GGY51" s="10"/>
      <c r="GGZ51" s="10"/>
      <c r="GHA51" s="10"/>
      <c r="GHB51" s="10"/>
      <c r="GHC51" s="10"/>
      <c r="GHD51" s="10"/>
      <c r="GHE51" s="10"/>
      <c r="GHF51" s="10"/>
      <c r="GHG51" s="10"/>
      <c r="GHH51" s="10"/>
      <c r="GHI51" s="10"/>
      <c r="GHJ51" s="10"/>
      <c r="GHK51" s="10"/>
      <c r="GHL51" s="10"/>
      <c r="GHM51" s="10"/>
      <c r="GHN51" s="10"/>
      <c r="GHO51" s="10"/>
      <c r="GHP51" s="10"/>
      <c r="GHQ51" s="10"/>
      <c r="GHR51" s="10"/>
      <c r="GHS51" s="10"/>
      <c r="GHT51" s="10"/>
      <c r="GHU51" s="10"/>
      <c r="GHV51" s="10"/>
      <c r="GHW51" s="10"/>
      <c r="GHX51" s="10"/>
      <c r="GHY51" s="10"/>
      <c r="GHZ51" s="10"/>
      <c r="GIA51" s="10"/>
      <c r="GIB51" s="10"/>
      <c r="GIC51" s="10"/>
      <c r="GID51" s="10"/>
      <c r="GIE51" s="10"/>
      <c r="GIF51" s="10"/>
      <c r="GIG51" s="10"/>
      <c r="GIH51" s="10"/>
      <c r="GII51" s="10"/>
      <c r="GIJ51" s="10"/>
      <c r="GIK51" s="10"/>
      <c r="GIL51" s="10"/>
      <c r="GIM51" s="10"/>
      <c r="GIN51" s="10"/>
      <c r="GIO51" s="10"/>
      <c r="GIP51" s="10"/>
      <c r="GIQ51" s="10"/>
      <c r="GIR51" s="10"/>
      <c r="GIS51" s="10"/>
      <c r="GIT51" s="10"/>
      <c r="GIU51" s="10"/>
      <c r="GIV51" s="10"/>
      <c r="GIW51" s="10"/>
      <c r="GIX51" s="10"/>
      <c r="GIY51" s="10"/>
      <c r="GIZ51" s="10"/>
      <c r="GJA51" s="10"/>
      <c r="GJB51" s="10"/>
      <c r="GJC51" s="10"/>
      <c r="GJD51" s="10"/>
      <c r="GJE51" s="10"/>
      <c r="GJF51" s="10"/>
      <c r="GJG51" s="10"/>
      <c r="GJH51" s="10"/>
      <c r="GJI51" s="10"/>
      <c r="GJJ51" s="10"/>
      <c r="GJK51" s="10"/>
      <c r="GJL51" s="10"/>
      <c r="GJM51" s="10"/>
      <c r="GJN51" s="10"/>
      <c r="GJO51" s="10"/>
      <c r="GJP51" s="10"/>
      <c r="GJQ51" s="10"/>
      <c r="GJR51" s="10"/>
      <c r="GJS51" s="10"/>
      <c r="GJT51" s="10"/>
      <c r="GJU51" s="10"/>
      <c r="GJV51" s="10"/>
      <c r="GJW51" s="10"/>
      <c r="GJX51" s="10"/>
      <c r="GJY51" s="10"/>
      <c r="GJZ51" s="10"/>
      <c r="GKA51" s="10"/>
      <c r="GKB51" s="10"/>
      <c r="GKC51" s="10"/>
      <c r="GKD51" s="10"/>
      <c r="GKE51" s="10"/>
      <c r="GKF51" s="10"/>
      <c r="GKG51" s="10"/>
      <c r="GKH51" s="10"/>
      <c r="GKI51" s="10"/>
      <c r="GKJ51" s="10"/>
      <c r="GKK51" s="10"/>
      <c r="GKL51" s="10"/>
      <c r="GKM51" s="10"/>
      <c r="GKN51" s="10"/>
      <c r="GKO51" s="10"/>
      <c r="GKP51" s="10"/>
      <c r="GKQ51" s="10"/>
      <c r="GKR51" s="10"/>
      <c r="GKS51" s="10"/>
      <c r="GKT51" s="10"/>
      <c r="GKU51" s="10"/>
      <c r="GKV51" s="10"/>
      <c r="GKW51" s="10"/>
      <c r="GKX51" s="10"/>
      <c r="GKY51" s="10"/>
      <c r="GKZ51" s="10"/>
      <c r="GLA51" s="10"/>
      <c r="GLB51" s="10"/>
      <c r="GLC51" s="10"/>
      <c r="GLD51" s="10"/>
      <c r="GLE51" s="10"/>
      <c r="GLF51" s="10"/>
      <c r="GLG51" s="10"/>
      <c r="GLH51" s="10"/>
      <c r="GLI51" s="10"/>
      <c r="GLJ51" s="10"/>
      <c r="GLK51" s="10"/>
      <c r="GLL51" s="10"/>
      <c r="GLM51" s="10"/>
      <c r="GLN51" s="10"/>
      <c r="GLO51" s="10"/>
      <c r="GLP51" s="10"/>
      <c r="GLQ51" s="10"/>
      <c r="GLR51" s="10"/>
      <c r="GLS51" s="10"/>
      <c r="GLT51" s="10"/>
      <c r="GLU51" s="10"/>
      <c r="GLV51" s="10"/>
      <c r="GLW51" s="10"/>
      <c r="GLX51" s="10"/>
      <c r="GLY51" s="10"/>
      <c r="GLZ51" s="10"/>
      <c r="GMA51" s="10"/>
      <c r="GMB51" s="10"/>
      <c r="GMC51" s="10"/>
      <c r="GMD51" s="10"/>
      <c r="GME51" s="10"/>
      <c r="GMF51" s="10"/>
      <c r="GMG51" s="10"/>
      <c r="GMH51" s="10"/>
      <c r="GMI51" s="10"/>
      <c r="GMJ51" s="10"/>
      <c r="GMK51" s="10"/>
      <c r="GML51" s="10"/>
      <c r="GMM51" s="10"/>
      <c r="GMN51" s="10"/>
      <c r="GMO51" s="10"/>
      <c r="GMP51" s="10"/>
      <c r="GMQ51" s="10"/>
      <c r="GMR51" s="10"/>
      <c r="GMS51" s="10"/>
      <c r="GMT51" s="10"/>
      <c r="GMU51" s="10"/>
      <c r="GMV51" s="10"/>
      <c r="GMW51" s="10"/>
      <c r="GMX51" s="10"/>
      <c r="GMY51" s="10"/>
      <c r="GMZ51" s="10"/>
      <c r="GNA51" s="10"/>
      <c r="GNB51" s="10"/>
      <c r="GNC51" s="10"/>
      <c r="GND51" s="10"/>
      <c r="GNE51" s="10"/>
      <c r="GNF51" s="10"/>
      <c r="GNG51" s="10"/>
      <c r="GNH51" s="10"/>
      <c r="GNI51" s="10"/>
      <c r="GNJ51" s="10"/>
      <c r="GNK51" s="10"/>
      <c r="GNL51" s="10"/>
      <c r="GNM51" s="10"/>
      <c r="GNN51" s="10"/>
      <c r="GNO51" s="10"/>
      <c r="GNP51" s="10"/>
      <c r="GNQ51" s="10"/>
      <c r="GNR51" s="10"/>
      <c r="GNS51" s="10"/>
      <c r="GNT51" s="10"/>
      <c r="GNU51" s="10"/>
      <c r="GNV51" s="10"/>
      <c r="GNW51" s="10"/>
      <c r="GNX51" s="10"/>
      <c r="GNY51" s="10"/>
      <c r="GNZ51" s="10"/>
      <c r="GOA51" s="10"/>
      <c r="GOB51" s="10"/>
      <c r="GOC51" s="10"/>
      <c r="GOD51" s="10"/>
      <c r="GOE51" s="10"/>
      <c r="GOF51" s="10"/>
      <c r="GOG51" s="10"/>
      <c r="GOH51" s="10"/>
      <c r="GOI51" s="10"/>
      <c r="GOJ51" s="10"/>
      <c r="GOK51" s="10"/>
      <c r="GOL51" s="10"/>
      <c r="GOM51" s="10"/>
      <c r="GON51" s="10"/>
      <c r="GOO51" s="10"/>
      <c r="GOP51" s="10"/>
      <c r="GOQ51" s="10"/>
      <c r="GOR51" s="10"/>
      <c r="GOS51" s="10"/>
      <c r="GOT51" s="10"/>
      <c r="GOU51" s="10"/>
      <c r="GOV51" s="10"/>
      <c r="GOW51" s="10"/>
      <c r="GOX51" s="10"/>
      <c r="GOY51" s="10"/>
      <c r="GOZ51" s="10"/>
      <c r="GPA51" s="10"/>
      <c r="GPB51" s="10"/>
      <c r="GPC51" s="10"/>
      <c r="GPD51" s="10"/>
      <c r="GPE51" s="10"/>
      <c r="GPF51" s="10"/>
      <c r="GPG51" s="10"/>
      <c r="GPH51" s="10"/>
      <c r="GPI51" s="10"/>
      <c r="GPJ51" s="10"/>
      <c r="GPK51" s="10"/>
      <c r="GPL51" s="10"/>
      <c r="GPM51" s="10"/>
      <c r="GPN51" s="10"/>
      <c r="GPO51" s="10"/>
      <c r="GPP51" s="10"/>
      <c r="GPQ51" s="10"/>
      <c r="GPR51" s="10"/>
      <c r="GPS51" s="10"/>
      <c r="GPT51" s="10"/>
      <c r="GPU51" s="10"/>
      <c r="GPV51" s="10"/>
      <c r="GPW51" s="10"/>
      <c r="GPX51" s="10"/>
      <c r="GPY51" s="10"/>
      <c r="GPZ51" s="10"/>
      <c r="GQA51" s="10"/>
      <c r="GQB51" s="10"/>
      <c r="GQC51" s="10"/>
      <c r="GQD51" s="10"/>
      <c r="GQE51" s="10"/>
      <c r="GQF51" s="10"/>
      <c r="GQG51" s="10"/>
      <c r="GQH51" s="10"/>
      <c r="GQI51" s="10"/>
      <c r="GQJ51" s="10"/>
      <c r="GQK51" s="10"/>
      <c r="GQL51" s="10"/>
      <c r="GQM51" s="10"/>
      <c r="GQN51" s="10"/>
      <c r="GQO51" s="10"/>
      <c r="GQP51" s="10"/>
      <c r="GQQ51" s="10"/>
      <c r="GQR51" s="10"/>
      <c r="GQS51" s="10"/>
      <c r="GQT51" s="10"/>
      <c r="GQU51" s="10"/>
      <c r="GQV51" s="10"/>
      <c r="GQW51" s="10"/>
      <c r="GQX51" s="10"/>
      <c r="GQY51" s="10"/>
      <c r="GQZ51" s="10"/>
      <c r="GRA51" s="10"/>
      <c r="GRB51" s="10"/>
      <c r="GRC51" s="10"/>
      <c r="GRD51" s="10"/>
      <c r="GRE51" s="10"/>
      <c r="GRF51" s="10"/>
      <c r="GRG51" s="10"/>
      <c r="GRH51" s="10"/>
      <c r="GRI51" s="10"/>
      <c r="GRJ51" s="10"/>
      <c r="GRK51" s="10"/>
      <c r="GRL51" s="10"/>
      <c r="GRM51" s="10"/>
      <c r="GRN51" s="10"/>
      <c r="GRO51" s="10"/>
      <c r="GRP51" s="10"/>
      <c r="GRQ51" s="10"/>
      <c r="GRR51" s="10"/>
      <c r="GRS51" s="10"/>
      <c r="GRT51" s="10"/>
      <c r="GRU51" s="10"/>
      <c r="GRV51" s="10"/>
      <c r="GRW51" s="10"/>
      <c r="GRX51" s="10"/>
      <c r="GRY51" s="10"/>
      <c r="GRZ51" s="10"/>
      <c r="GSA51" s="10"/>
      <c r="GSB51" s="10"/>
      <c r="GSC51" s="10"/>
      <c r="GSD51" s="10"/>
      <c r="GSE51" s="10"/>
      <c r="GSF51" s="10"/>
      <c r="GSG51" s="10"/>
      <c r="GSH51" s="10"/>
      <c r="GSI51" s="10"/>
      <c r="GSJ51" s="10"/>
      <c r="GSK51" s="10"/>
      <c r="GSL51" s="10"/>
      <c r="GSM51" s="10"/>
      <c r="GSN51" s="10"/>
      <c r="GSO51" s="10"/>
      <c r="GSP51" s="10"/>
      <c r="GSQ51" s="10"/>
      <c r="GSR51" s="10"/>
      <c r="GSS51" s="10"/>
      <c r="GST51" s="10"/>
      <c r="GSU51" s="10"/>
      <c r="GSV51" s="10"/>
      <c r="GSW51" s="10"/>
      <c r="GSX51" s="10"/>
      <c r="GSY51" s="10"/>
      <c r="GSZ51" s="10"/>
      <c r="GTA51" s="10"/>
      <c r="GTB51" s="10"/>
      <c r="GTC51" s="10"/>
      <c r="GTD51" s="10"/>
      <c r="GTE51" s="10"/>
      <c r="GTF51" s="10"/>
      <c r="GTG51" s="10"/>
      <c r="GTH51" s="10"/>
      <c r="GTI51" s="10"/>
      <c r="GTJ51" s="10"/>
      <c r="GTK51" s="10"/>
      <c r="GTL51" s="10"/>
      <c r="GTM51" s="10"/>
      <c r="GTN51" s="10"/>
      <c r="GTO51" s="10"/>
      <c r="GTP51" s="10"/>
      <c r="GTQ51" s="10"/>
      <c r="GTR51" s="10"/>
      <c r="GTS51" s="10"/>
      <c r="GTT51" s="10"/>
      <c r="GTU51" s="10"/>
      <c r="GTV51" s="10"/>
      <c r="GTW51" s="10"/>
      <c r="GTX51" s="10"/>
      <c r="GTY51" s="10"/>
      <c r="GTZ51" s="10"/>
      <c r="GUA51" s="10"/>
      <c r="GUB51" s="10"/>
      <c r="GUC51" s="10"/>
      <c r="GUD51" s="10"/>
      <c r="GUE51" s="10"/>
      <c r="GUF51" s="10"/>
      <c r="GUG51" s="10"/>
      <c r="GUH51" s="10"/>
      <c r="GUI51" s="10"/>
      <c r="GUJ51" s="10"/>
      <c r="GUK51" s="10"/>
      <c r="GUL51" s="10"/>
      <c r="GUM51" s="10"/>
      <c r="GUN51" s="10"/>
      <c r="GUO51" s="10"/>
      <c r="GUP51" s="10"/>
      <c r="GUQ51" s="10"/>
      <c r="GUR51" s="10"/>
      <c r="GUS51" s="10"/>
      <c r="GUT51" s="10"/>
      <c r="GUU51" s="10"/>
      <c r="GUV51" s="10"/>
      <c r="GUW51" s="10"/>
      <c r="GUX51" s="10"/>
      <c r="GUY51" s="10"/>
      <c r="GUZ51" s="10"/>
      <c r="GVA51" s="10"/>
      <c r="GVB51" s="10"/>
      <c r="GVC51" s="10"/>
      <c r="GVD51" s="10"/>
      <c r="GVE51" s="10"/>
      <c r="GVF51" s="10"/>
      <c r="GVG51" s="10"/>
      <c r="GVH51" s="10"/>
      <c r="GVI51" s="10"/>
      <c r="GVJ51" s="10"/>
      <c r="GVK51" s="10"/>
      <c r="GVL51" s="10"/>
      <c r="GVM51" s="10"/>
      <c r="GVN51" s="10"/>
      <c r="GVO51" s="10"/>
      <c r="GVP51" s="10"/>
      <c r="GVQ51" s="10"/>
      <c r="GVR51" s="10"/>
      <c r="GVS51" s="10"/>
      <c r="GVT51" s="10"/>
      <c r="GVU51" s="10"/>
      <c r="GVV51" s="10"/>
      <c r="GVW51" s="10"/>
      <c r="GVX51" s="10"/>
      <c r="GVY51" s="10"/>
      <c r="GVZ51" s="10"/>
      <c r="GWA51" s="10"/>
      <c r="GWB51" s="10"/>
      <c r="GWC51" s="10"/>
      <c r="GWD51" s="10"/>
      <c r="GWE51" s="10"/>
      <c r="GWF51" s="10"/>
      <c r="GWG51" s="10"/>
      <c r="GWH51" s="10"/>
      <c r="GWI51" s="10"/>
      <c r="GWJ51" s="10"/>
      <c r="GWK51" s="10"/>
      <c r="GWL51" s="10"/>
      <c r="GWM51" s="10"/>
      <c r="GWN51" s="10"/>
      <c r="GWO51" s="10"/>
      <c r="GWP51" s="10"/>
      <c r="GWQ51" s="10"/>
      <c r="GWR51" s="10"/>
      <c r="GWS51" s="10"/>
      <c r="GWT51" s="10"/>
      <c r="GWU51" s="10"/>
      <c r="GWV51" s="10"/>
      <c r="GWW51" s="10"/>
      <c r="GWX51" s="10"/>
      <c r="GWY51" s="10"/>
      <c r="GWZ51" s="10"/>
      <c r="GXA51" s="10"/>
      <c r="GXB51" s="10"/>
      <c r="GXC51" s="10"/>
      <c r="GXD51" s="10"/>
      <c r="GXE51" s="10"/>
      <c r="GXF51" s="10"/>
      <c r="GXG51" s="10"/>
      <c r="GXH51" s="10"/>
      <c r="GXI51" s="10"/>
      <c r="GXJ51" s="10"/>
      <c r="GXK51" s="10"/>
      <c r="GXL51" s="10"/>
      <c r="GXM51" s="10"/>
      <c r="GXN51" s="10"/>
      <c r="GXO51" s="10"/>
      <c r="GXP51" s="10"/>
      <c r="GXQ51" s="10"/>
      <c r="GXR51" s="10"/>
      <c r="GXS51" s="10"/>
      <c r="GXT51" s="10"/>
      <c r="GXU51" s="10"/>
      <c r="GXV51" s="10"/>
      <c r="GXW51" s="10"/>
      <c r="GXX51" s="10"/>
      <c r="GXY51" s="10"/>
      <c r="GXZ51" s="10"/>
      <c r="GYA51" s="10"/>
      <c r="GYB51" s="10"/>
      <c r="GYC51" s="10"/>
      <c r="GYD51" s="10"/>
      <c r="GYE51" s="10"/>
      <c r="GYF51" s="10"/>
      <c r="GYG51" s="10"/>
      <c r="GYH51" s="10"/>
      <c r="GYI51" s="10"/>
      <c r="GYJ51" s="10"/>
      <c r="GYK51" s="10"/>
      <c r="GYL51" s="10"/>
      <c r="GYM51" s="10"/>
      <c r="GYN51" s="10"/>
      <c r="GYO51" s="10"/>
      <c r="GYP51" s="10"/>
      <c r="GYQ51" s="10"/>
      <c r="GYR51" s="10"/>
      <c r="GYS51" s="10"/>
      <c r="GYT51" s="10"/>
      <c r="GYU51" s="10"/>
      <c r="GYV51" s="10"/>
      <c r="GYW51" s="10"/>
      <c r="GYX51" s="10"/>
      <c r="GYY51" s="10"/>
      <c r="GYZ51" s="10"/>
      <c r="GZA51" s="10"/>
      <c r="GZB51" s="10"/>
      <c r="GZC51" s="10"/>
      <c r="GZD51" s="10"/>
      <c r="GZE51" s="10"/>
      <c r="GZF51" s="10"/>
      <c r="GZG51" s="10"/>
      <c r="GZH51" s="10"/>
      <c r="GZI51" s="10"/>
      <c r="GZJ51" s="10"/>
      <c r="GZK51" s="10"/>
      <c r="GZL51" s="10"/>
      <c r="GZM51" s="10"/>
      <c r="GZN51" s="10"/>
      <c r="GZO51" s="10"/>
      <c r="GZP51" s="10"/>
      <c r="GZQ51" s="10"/>
      <c r="GZR51" s="10"/>
      <c r="GZS51" s="10"/>
      <c r="GZT51" s="10"/>
      <c r="GZU51" s="10"/>
      <c r="GZV51" s="10"/>
      <c r="GZW51" s="10"/>
      <c r="GZX51" s="10"/>
      <c r="GZY51" s="10"/>
      <c r="GZZ51" s="10"/>
      <c r="HAA51" s="10"/>
      <c r="HAB51" s="10"/>
      <c r="HAC51" s="10"/>
      <c r="HAD51" s="10"/>
      <c r="HAE51" s="10"/>
      <c r="HAF51" s="10"/>
      <c r="HAG51" s="10"/>
      <c r="HAH51" s="10"/>
      <c r="HAI51" s="10"/>
      <c r="HAJ51" s="10"/>
      <c r="HAK51" s="10"/>
      <c r="HAL51" s="10"/>
      <c r="HAM51" s="10"/>
      <c r="HAN51" s="10"/>
      <c r="HAO51" s="10"/>
      <c r="HAP51" s="10"/>
      <c r="HAQ51" s="10"/>
      <c r="HAR51" s="10"/>
      <c r="HAS51" s="10"/>
      <c r="HAT51" s="10"/>
      <c r="HAU51" s="10"/>
      <c r="HAV51" s="10"/>
      <c r="HAW51" s="10"/>
      <c r="HAX51" s="10"/>
      <c r="HAY51" s="10"/>
      <c r="HAZ51" s="10"/>
      <c r="HBA51" s="10"/>
      <c r="HBB51" s="10"/>
      <c r="HBC51" s="10"/>
      <c r="HBD51" s="10"/>
      <c r="HBE51" s="10"/>
      <c r="HBF51" s="10"/>
      <c r="HBG51" s="10"/>
      <c r="HBH51" s="10"/>
      <c r="HBI51" s="10"/>
      <c r="HBJ51" s="10"/>
      <c r="HBK51" s="10"/>
      <c r="HBL51" s="10"/>
      <c r="HBM51" s="10"/>
      <c r="HBN51" s="10"/>
      <c r="HBO51" s="10"/>
      <c r="HBP51" s="10"/>
      <c r="HBQ51" s="10"/>
      <c r="HBR51" s="10"/>
      <c r="HBS51" s="10"/>
      <c r="HBT51" s="10"/>
      <c r="HBU51" s="10"/>
      <c r="HBV51" s="10"/>
      <c r="HBW51" s="10"/>
      <c r="HBX51" s="10"/>
      <c r="HBY51" s="10"/>
      <c r="HBZ51" s="10"/>
      <c r="HCA51" s="10"/>
      <c r="HCB51" s="10"/>
      <c r="HCC51" s="10"/>
      <c r="HCD51" s="10"/>
      <c r="HCE51" s="10"/>
      <c r="HCF51" s="10"/>
      <c r="HCG51" s="10"/>
      <c r="HCH51" s="10"/>
      <c r="HCI51" s="10"/>
      <c r="HCJ51" s="10"/>
      <c r="HCK51" s="10"/>
      <c r="HCL51" s="10"/>
      <c r="HCM51" s="10"/>
      <c r="HCN51" s="10"/>
      <c r="HCO51" s="10"/>
      <c r="HCP51" s="10"/>
      <c r="HCQ51" s="10"/>
      <c r="HCR51" s="10"/>
      <c r="HCS51" s="10"/>
      <c r="HCT51" s="10"/>
      <c r="HCU51" s="10"/>
      <c r="HCV51" s="10"/>
      <c r="HCW51" s="10"/>
      <c r="HCX51" s="10"/>
      <c r="HCY51" s="10"/>
      <c r="HCZ51" s="10"/>
      <c r="HDA51" s="10"/>
      <c r="HDB51" s="10"/>
      <c r="HDC51" s="10"/>
      <c r="HDD51" s="10"/>
      <c r="HDE51" s="10"/>
      <c r="HDF51" s="10"/>
      <c r="HDG51" s="10"/>
      <c r="HDH51" s="10"/>
      <c r="HDI51" s="10"/>
      <c r="HDJ51" s="10"/>
      <c r="HDK51" s="10"/>
      <c r="HDL51" s="10"/>
      <c r="HDM51" s="10"/>
      <c r="HDN51" s="10"/>
      <c r="HDO51" s="10"/>
      <c r="HDP51" s="10"/>
      <c r="HDQ51" s="10"/>
      <c r="HDR51" s="10"/>
      <c r="HDS51" s="10"/>
      <c r="HDT51" s="10"/>
      <c r="HDU51" s="10"/>
      <c r="HDV51" s="10"/>
      <c r="HDW51" s="10"/>
      <c r="HDX51" s="10"/>
      <c r="HDY51" s="10"/>
      <c r="HDZ51" s="10"/>
      <c r="HEA51" s="10"/>
      <c r="HEB51" s="10"/>
      <c r="HEC51" s="10"/>
      <c r="HED51" s="10"/>
      <c r="HEE51" s="10"/>
      <c r="HEF51" s="10"/>
      <c r="HEG51" s="10"/>
      <c r="HEH51" s="10"/>
      <c r="HEI51" s="10"/>
      <c r="HEJ51" s="10"/>
      <c r="HEK51" s="10"/>
      <c r="HEL51" s="10"/>
      <c r="HEM51" s="10"/>
      <c r="HEN51" s="10"/>
      <c r="HEO51" s="10"/>
      <c r="HEP51" s="10"/>
      <c r="HEQ51" s="10"/>
      <c r="HER51" s="10"/>
      <c r="HES51" s="10"/>
      <c r="HET51" s="10"/>
      <c r="HEU51" s="10"/>
      <c r="HEV51" s="10"/>
      <c r="HEW51" s="10"/>
      <c r="HEX51" s="10"/>
      <c r="HEY51" s="10"/>
      <c r="HEZ51" s="10"/>
      <c r="HFA51" s="10"/>
      <c r="HFB51" s="10"/>
      <c r="HFC51" s="10"/>
      <c r="HFD51" s="10"/>
      <c r="HFE51" s="10"/>
      <c r="HFF51" s="10"/>
      <c r="HFG51" s="10"/>
      <c r="HFH51" s="10"/>
      <c r="HFI51" s="10"/>
      <c r="HFJ51" s="10"/>
      <c r="HFK51" s="10"/>
      <c r="HFL51" s="10"/>
      <c r="HFM51" s="10"/>
      <c r="HFN51" s="10"/>
      <c r="HFO51" s="10"/>
      <c r="HFP51" s="10"/>
      <c r="HFQ51" s="10"/>
      <c r="HFR51" s="10"/>
      <c r="HFS51" s="10"/>
      <c r="HFT51" s="10"/>
      <c r="HFU51" s="10"/>
      <c r="HFV51" s="10"/>
      <c r="HFW51" s="10"/>
      <c r="HFX51" s="10"/>
      <c r="HFY51" s="10"/>
      <c r="HFZ51" s="10"/>
      <c r="HGA51" s="10"/>
      <c r="HGB51" s="10"/>
      <c r="HGC51" s="10"/>
      <c r="HGD51" s="10"/>
      <c r="HGE51" s="10"/>
      <c r="HGF51" s="10"/>
      <c r="HGG51" s="10"/>
      <c r="HGH51" s="10"/>
      <c r="HGI51" s="10"/>
      <c r="HGJ51" s="10"/>
      <c r="HGK51" s="10"/>
      <c r="HGL51" s="10"/>
      <c r="HGM51" s="10"/>
      <c r="HGN51" s="10"/>
      <c r="HGO51" s="10"/>
      <c r="HGP51" s="10"/>
      <c r="HGQ51" s="10"/>
      <c r="HGR51" s="10"/>
      <c r="HGS51" s="10"/>
      <c r="HGT51" s="10"/>
      <c r="HGU51" s="10"/>
      <c r="HGV51" s="10"/>
      <c r="HGW51" s="10"/>
      <c r="HGX51" s="10"/>
      <c r="HGY51" s="10"/>
      <c r="HGZ51" s="10"/>
      <c r="HHA51" s="10"/>
      <c r="HHB51" s="10"/>
      <c r="HHC51" s="10"/>
      <c r="HHD51" s="10"/>
      <c r="HHE51" s="10"/>
      <c r="HHF51" s="10"/>
      <c r="HHG51" s="10"/>
      <c r="HHH51" s="10"/>
      <c r="HHI51" s="10"/>
      <c r="HHJ51" s="10"/>
      <c r="HHK51" s="10"/>
      <c r="HHL51" s="10"/>
      <c r="HHM51" s="10"/>
      <c r="HHN51" s="10"/>
      <c r="HHO51" s="10"/>
      <c r="HHP51" s="10"/>
      <c r="HHQ51" s="10"/>
      <c r="HHR51" s="10"/>
      <c r="HHS51" s="10"/>
      <c r="HHT51" s="10"/>
      <c r="HHU51" s="10"/>
      <c r="HHV51" s="10"/>
      <c r="HHW51" s="10"/>
      <c r="HHX51" s="10"/>
      <c r="HHY51" s="10"/>
      <c r="HHZ51" s="10"/>
      <c r="HIA51" s="10"/>
      <c r="HIB51" s="10"/>
      <c r="HIC51" s="10"/>
      <c r="HID51" s="10"/>
      <c r="HIE51" s="10"/>
      <c r="HIF51" s="10"/>
      <c r="HIG51" s="10"/>
      <c r="HIH51" s="10"/>
      <c r="HII51" s="10"/>
      <c r="HIJ51" s="10"/>
      <c r="HIK51" s="10"/>
      <c r="HIL51" s="10"/>
      <c r="HIM51" s="10"/>
      <c r="HIN51" s="10"/>
      <c r="HIO51" s="10"/>
      <c r="HIP51" s="10"/>
      <c r="HIQ51" s="10"/>
      <c r="HIR51" s="10"/>
      <c r="HIS51" s="10"/>
      <c r="HIT51" s="10"/>
      <c r="HIU51" s="10"/>
      <c r="HIV51" s="10"/>
      <c r="HIW51" s="10"/>
      <c r="HIX51" s="10"/>
      <c r="HIY51" s="10"/>
      <c r="HIZ51" s="10"/>
      <c r="HJA51" s="10"/>
      <c r="HJB51" s="10"/>
      <c r="HJC51" s="10"/>
      <c r="HJD51" s="10"/>
      <c r="HJE51" s="10"/>
      <c r="HJF51" s="10"/>
      <c r="HJG51" s="10"/>
      <c r="HJH51" s="10"/>
      <c r="HJI51" s="10"/>
      <c r="HJJ51" s="10"/>
      <c r="HJK51" s="10"/>
      <c r="HJL51" s="10"/>
      <c r="HJM51" s="10"/>
      <c r="HJN51" s="10"/>
      <c r="HJO51" s="10"/>
      <c r="HJP51" s="10"/>
      <c r="HJQ51" s="10"/>
      <c r="HJR51" s="10"/>
      <c r="HJS51" s="10"/>
      <c r="HJT51" s="10"/>
      <c r="HJU51" s="10"/>
      <c r="HJV51" s="10"/>
      <c r="HJW51" s="10"/>
      <c r="HJX51" s="10"/>
      <c r="HJY51" s="10"/>
      <c r="HJZ51" s="10"/>
      <c r="HKA51" s="10"/>
      <c r="HKB51" s="10"/>
      <c r="HKC51" s="10"/>
      <c r="HKD51" s="10"/>
      <c r="HKE51" s="10"/>
      <c r="HKF51" s="10"/>
      <c r="HKG51" s="10"/>
      <c r="HKH51" s="10"/>
      <c r="HKI51" s="10"/>
      <c r="HKJ51" s="10"/>
      <c r="HKK51" s="10"/>
      <c r="HKL51" s="10"/>
      <c r="HKM51" s="10"/>
      <c r="HKN51" s="10"/>
      <c r="HKO51" s="10"/>
      <c r="HKP51" s="10"/>
      <c r="HKQ51" s="10"/>
      <c r="HKR51" s="10"/>
      <c r="HKS51" s="10"/>
      <c r="HKT51" s="10"/>
      <c r="HKU51" s="10"/>
      <c r="HKV51" s="10"/>
      <c r="HKW51" s="10"/>
      <c r="HKX51" s="10"/>
      <c r="HKY51" s="10"/>
      <c r="HKZ51" s="10"/>
      <c r="HLA51" s="10"/>
      <c r="HLB51" s="10"/>
      <c r="HLC51" s="10"/>
      <c r="HLD51" s="10"/>
      <c r="HLE51" s="10"/>
      <c r="HLF51" s="10"/>
      <c r="HLG51" s="10"/>
      <c r="HLH51" s="10"/>
      <c r="HLI51" s="10"/>
      <c r="HLJ51" s="10"/>
      <c r="HLK51" s="10"/>
      <c r="HLL51" s="10"/>
      <c r="HLM51" s="10"/>
      <c r="HLN51" s="10"/>
      <c r="HLO51" s="10"/>
      <c r="HLP51" s="10"/>
      <c r="HLQ51" s="10"/>
      <c r="HLR51" s="10"/>
      <c r="HLS51" s="10"/>
      <c r="HLT51" s="10"/>
      <c r="HLU51" s="10"/>
      <c r="HLV51" s="10"/>
      <c r="HLW51" s="10"/>
      <c r="HLX51" s="10"/>
      <c r="HLY51" s="10"/>
      <c r="HLZ51" s="10"/>
      <c r="HMA51" s="10"/>
      <c r="HMB51" s="10"/>
      <c r="HMC51" s="10"/>
      <c r="HMD51" s="10"/>
      <c r="HME51" s="10"/>
      <c r="HMF51" s="10"/>
      <c r="HMG51" s="10"/>
      <c r="HMH51" s="10"/>
      <c r="HMI51" s="10"/>
      <c r="HMJ51" s="10"/>
      <c r="HMK51" s="10"/>
      <c r="HML51" s="10"/>
      <c r="HMM51" s="10"/>
      <c r="HMN51" s="10"/>
      <c r="HMO51" s="10"/>
      <c r="HMP51" s="10"/>
      <c r="HMQ51" s="10"/>
      <c r="HMR51" s="10"/>
      <c r="HMS51" s="10"/>
      <c r="HMT51" s="10"/>
      <c r="HMU51" s="10"/>
      <c r="HMV51" s="10"/>
      <c r="HMW51" s="10"/>
      <c r="HMX51" s="10"/>
      <c r="HMY51" s="10"/>
      <c r="HMZ51" s="10"/>
      <c r="HNA51" s="10"/>
      <c r="HNB51" s="10"/>
      <c r="HNC51" s="10"/>
      <c r="HND51" s="10"/>
      <c r="HNE51" s="10"/>
      <c r="HNF51" s="10"/>
      <c r="HNG51" s="10"/>
      <c r="HNH51" s="10"/>
      <c r="HNI51" s="10"/>
      <c r="HNJ51" s="10"/>
      <c r="HNK51" s="10"/>
      <c r="HNL51" s="10"/>
      <c r="HNM51" s="10"/>
      <c r="HNN51" s="10"/>
      <c r="HNO51" s="10"/>
      <c r="HNP51" s="10"/>
      <c r="HNQ51" s="10"/>
      <c r="HNR51" s="10"/>
      <c r="HNS51" s="10"/>
      <c r="HNT51" s="10"/>
      <c r="HNU51" s="10"/>
      <c r="HNV51" s="10"/>
      <c r="HNW51" s="10"/>
      <c r="HNX51" s="10"/>
      <c r="HNY51" s="10"/>
      <c r="HNZ51" s="10"/>
      <c r="HOA51" s="10"/>
      <c r="HOB51" s="10"/>
      <c r="HOC51" s="10"/>
      <c r="HOD51" s="10"/>
      <c r="HOE51" s="10"/>
      <c r="HOF51" s="10"/>
      <c r="HOG51" s="10"/>
      <c r="HOH51" s="10"/>
      <c r="HOI51" s="10"/>
      <c r="HOJ51" s="10"/>
      <c r="HOK51" s="10"/>
      <c r="HOL51" s="10"/>
      <c r="HOM51" s="10"/>
      <c r="HON51" s="10"/>
      <c r="HOO51" s="10"/>
      <c r="HOP51" s="10"/>
      <c r="HOQ51" s="10"/>
      <c r="HOR51" s="10"/>
      <c r="HOS51" s="10"/>
      <c r="HOT51" s="10"/>
      <c r="HOU51" s="10"/>
      <c r="HOV51" s="10"/>
      <c r="HOW51" s="10"/>
      <c r="HOX51" s="10"/>
      <c r="HOY51" s="10"/>
      <c r="HOZ51" s="10"/>
      <c r="HPA51" s="10"/>
      <c r="HPB51" s="10"/>
      <c r="HPC51" s="10"/>
      <c r="HPD51" s="10"/>
      <c r="HPE51" s="10"/>
      <c r="HPF51" s="10"/>
      <c r="HPG51" s="10"/>
      <c r="HPH51" s="10"/>
      <c r="HPI51" s="10"/>
      <c r="HPJ51" s="10"/>
      <c r="HPK51" s="10"/>
      <c r="HPL51" s="10"/>
      <c r="HPM51" s="10"/>
      <c r="HPN51" s="10"/>
      <c r="HPO51" s="10"/>
      <c r="HPP51" s="10"/>
      <c r="HPQ51" s="10"/>
      <c r="HPR51" s="10"/>
      <c r="HPS51" s="10"/>
      <c r="HPT51" s="10"/>
      <c r="HPU51" s="10"/>
      <c r="HPV51" s="10"/>
      <c r="HPW51" s="10"/>
      <c r="HPX51" s="10"/>
      <c r="HPY51" s="10"/>
      <c r="HPZ51" s="10"/>
      <c r="HQA51" s="10"/>
      <c r="HQB51" s="10"/>
      <c r="HQC51" s="10"/>
      <c r="HQD51" s="10"/>
      <c r="HQE51" s="10"/>
      <c r="HQF51" s="10"/>
      <c r="HQG51" s="10"/>
      <c r="HQH51" s="10"/>
      <c r="HQI51" s="10"/>
      <c r="HQJ51" s="10"/>
      <c r="HQK51" s="10"/>
      <c r="HQL51" s="10"/>
      <c r="HQM51" s="10"/>
      <c r="HQN51" s="10"/>
      <c r="HQO51" s="10"/>
      <c r="HQP51" s="10"/>
      <c r="HQQ51" s="10"/>
      <c r="HQR51" s="10"/>
      <c r="HQS51" s="10"/>
      <c r="HQT51" s="10"/>
      <c r="HQU51" s="10"/>
      <c r="HQV51" s="10"/>
      <c r="HQW51" s="10"/>
      <c r="HQX51" s="10"/>
      <c r="HQY51" s="10"/>
      <c r="HQZ51" s="10"/>
      <c r="HRA51" s="10"/>
      <c r="HRB51" s="10"/>
      <c r="HRC51" s="10"/>
      <c r="HRD51" s="10"/>
      <c r="HRE51" s="10"/>
      <c r="HRF51" s="10"/>
      <c r="HRG51" s="10"/>
      <c r="HRH51" s="10"/>
      <c r="HRI51" s="10"/>
      <c r="HRJ51" s="10"/>
      <c r="HRK51" s="10"/>
      <c r="HRL51" s="10"/>
      <c r="HRM51" s="10"/>
      <c r="HRN51" s="10"/>
      <c r="HRO51" s="10"/>
      <c r="HRP51" s="10"/>
      <c r="HRQ51" s="10"/>
      <c r="HRR51" s="10"/>
      <c r="HRS51" s="10"/>
      <c r="HRT51" s="10"/>
      <c r="HRU51" s="10"/>
      <c r="HRV51" s="10"/>
      <c r="HRW51" s="10"/>
      <c r="HRX51" s="10"/>
      <c r="HRY51" s="10"/>
      <c r="HRZ51" s="10"/>
      <c r="HSA51" s="10"/>
      <c r="HSB51" s="10"/>
      <c r="HSC51" s="10"/>
      <c r="HSD51" s="10"/>
      <c r="HSE51" s="10"/>
      <c r="HSF51" s="10"/>
      <c r="HSG51" s="10"/>
      <c r="HSH51" s="10"/>
      <c r="HSI51" s="10"/>
      <c r="HSJ51" s="10"/>
      <c r="HSK51" s="10"/>
      <c r="HSL51" s="10"/>
      <c r="HSM51" s="10"/>
      <c r="HSN51" s="10"/>
      <c r="HSO51" s="10"/>
      <c r="HSP51" s="10"/>
      <c r="HSQ51" s="10"/>
      <c r="HSR51" s="10"/>
      <c r="HSS51" s="10"/>
      <c r="HST51" s="10"/>
      <c r="HSU51" s="10"/>
      <c r="HSV51" s="10"/>
      <c r="HSW51" s="10"/>
      <c r="HSX51" s="10"/>
      <c r="HSY51" s="10"/>
      <c r="HSZ51" s="10"/>
      <c r="HTA51" s="10"/>
      <c r="HTB51" s="10"/>
      <c r="HTC51" s="10"/>
      <c r="HTD51" s="10"/>
      <c r="HTE51" s="10"/>
      <c r="HTF51" s="10"/>
      <c r="HTG51" s="10"/>
      <c r="HTH51" s="10"/>
      <c r="HTI51" s="10"/>
      <c r="HTJ51" s="10"/>
      <c r="HTK51" s="10"/>
      <c r="HTL51" s="10"/>
      <c r="HTM51" s="10"/>
      <c r="HTN51" s="10"/>
      <c r="HTO51" s="10"/>
      <c r="HTP51" s="10"/>
      <c r="HTQ51" s="10"/>
      <c r="HTR51" s="10"/>
      <c r="HTS51" s="10"/>
      <c r="HTT51" s="10"/>
      <c r="HTU51" s="10"/>
      <c r="HTV51" s="10"/>
      <c r="HTW51" s="10"/>
      <c r="HTX51" s="10"/>
      <c r="HTY51" s="10"/>
      <c r="HTZ51" s="10"/>
      <c r="HUA51" s="10"/>
      <c r="HUB51" s="10"/>
      <c r="HUC51" s="10"/>
      <c r="HUD51" s="10"/>
      <c r="HUE51" s="10"/>
      <c r="HUF51" s="10"/>
      <c r="HUG51" s="10"/>
      <c r="HUH51" s="10"/>
      <c r="HUI51" s="10"/>
      <c r="HUJ51" s="10"/>
      <c r="HUK51" s="10"/>
      <c r="HUL51" s="10"/>
      <c r="HUM51" s="10"/>
      <c r="HUN51" s="10"/>
      <c r="HUO51" s="10"/>
      <c r="HUP51" s="10"/>
      <c r="HUQ51" s="10"/>
      <c r="HUR51" s="10"/>
      <c r="HUS51" s="10"/>
      <c r="HUT51" s="10"/>
      <c r="HUU51" s="10"/>
      <c r="HUV51" s="10"/>
      <c r="HUW51" s="10"/>
      <c r="HUX51" s="10"/>
      <c r="HUY51" s="10"/>
      <c r="HUZ51" s="10"/>
      <c r="HVA51" s="10"/>
      <c r="HVB51" s="10"/>
      <c r="HVC51" s="10"/>
      <c r="HVD51" s="10"/>
      <c r="HVE51" s="10"/>
      <c r="HVF51" s="10"/>
      <c r="HVG51" s="10"/>
      <c r="HVH51" s="10"/>
      <c r="HVI51" s="10"/>
      <c r="HVJ51" s="10"/>
      <c r="HVK51" s="10"/>
      <c r="HVL51" s="10"/>
      <c r="HVM51" s="10"/>
      <c r="HVN51" s="10"/>
      <c r="HVO51" s="10"/>
      <c r="HVP51" s="10"/>
      <c r="HVQ51" s="10"/>
      <c r="HVR51" s="10"/>
      <c r="HVS51" s="10"/>
      <c r="HVT51" s="10"/>
      <c r="HVU51" s="10"/>
      <c r="HVV51" s="10"/>
      <c r="HVW51" s="10"/>
      <c r="HVX51" s="10"/>
      <c r="HVY51" s="10"/>
      <c r="HVZ51" s="10"/>
      <c r="HWA51" s="10"/>
      <c r="HWB51" s="10"/>
      <c r="HWC51" s="10"/>
      <c r="HWD51" s="10"/>
      <c r="HWE51" s="10"/>
      <c r="HWF51" s="10"/>
      <c r="HWG51" s="10"/>
      <c r="HWH51" s="10"/>
      <c r="HWI51" s="10"/>
      <c r="HWJ51" s="10"/>
      <c r="HWK51" s="10"/>
      <c r="HWL51" s="10"/>
      <c r="HWM51" s="10"/>
      <c r="HWN51" s="10"/>
      <c r="HWO51" s="10"/>
      <c r="HWP51" s="10"/>
      <c r="HWQ51" s="10"/>
      <c r="HWR51" s="10"/>
      <c r="HWS51" s="10"/>
      <c r="HWT51" s="10"/>
      <c r="HWU51" s="10"/>
      <c r="HWV51" s="10"/>
      <c r="HWW51" s="10"/>
      <c r="HWX51" s="10"/>
      <c r="HWY51" s="10"/>
      <c r="HWZ51" s="10"/>
      <c r="HXA51" s="10"/>
      <c r="HXB51" s="10"/>
      <c r="HXC51" s="10"/>
      <c r="HXD51" s="10"/>
      <c r="HXE51" s="10"/>
      <c r="HXF51" s="10"/>
      <c r="HXG51" s="10"/>
      <c r="HXH51" s="10"/>
      <c r="HXI51" s="10"/>
      <c r="HXJ51" s="10"/>
      <c r="HXK51" s="10"/>
      <c r="HXL51" s="10"/>
      <c r="HXM51" s="10"/>
      <c r="HXN51" s="10"/>
      <c r="HXO51" s="10"/>
      <c r="HXP51" s="10"/>
      <c r="HXQ51" s="10"/>
      <c r="HXR51" s="10"/>
      <c r="HXS51" s="10"/>
      <c r="HXT51" s="10"/>
      <c r="HXU51" s="10"/>
      <c r="HXV51" s="10"/>
      <c r="HXW51" s="10"/>
      <c r="HXX51" s="10"/>
      <c r="HXY51" s="10"/>
      <c r="HXZ51" s="10"/>
      <c r="HYA51" s="10"/>
      <c r="HYB51" s="10"/>
      <c r="HYC51" s="10"/>
      <c r="HYD51" s="10"/>
      <c r="HYE51" s="10"/>
      <c r="HYF51" s="10"/>
      <c r="HYG51" s="10"/>
      <c r="HYH51" s="10"/>
      <c r="HYI51" s="10"/>
      <c r="HYJ51" s="10"/>
      <c r="HYK51" s="10"/>
      <c r="HYL51" s="10"/>
      <c r="HYM51" s="10"/>
      <c r="HYN51" s="10"/>
      <c r="HYO51" s="10"/>
      <c r="HYP51" s="10"/>
      <c r="HYQ51" s="10"/>
      <c r="HYR51" s="10"/>
      <c r="HYS51" s="10"/>
      <c r="HYT51" s="10"/>
      <c r="HYU51" s="10"/>
      <c r="HYV51" s="10"/>
      <c r="HYW51" s="10"/>
      <c r="HYX51" s="10"/>
      <c r="HYY51" s="10"/>
      <c r="HYZ51" s="10"/>
      <c r="HZA51" s="10"/>
      <c r="HZB51" s="10"/>
      <c r="HZC51" s="10"/>
      <c r="HZD51" s="10"/>
      <c r="HZE51" s="10"/>
      <c r="HZF51" s="10"/>
      <c r="HZG51" s="10"/>
      <c r="HZH51" s="10"/>
      <c r="HZI51" s="10"/>
      <c r="HZJ51" s="10"/>
      <c r="HZK51" s="10"/>
      <c r="HZL51" s="10"/>
      <c r="HZM51" s="10"/>
      <c r="HZN51" s="10"/>
      <c r="HZO51" s="10"/>
      <c r="HZP51" s="10"/>
      <c r="HZQ51" s="10"/>
      <c r="HZR51" s="10"/>
      <c r="HZS51" s="10"/>
      <c r="HZT51" s="10"/>
      <c r="HZU51" s="10"/>
      <c r="HZV51" s="10"/>
      <c r="HZW51" s="10"/>
      <c r="HZX51" s="10"/>
      <c r="HZY51" s="10"/>
      <c r="HZZ51" s="10"/>
      <c r="IAA51" s="10"/>
      <c r="IAB51" s="10"/>
      <c r="IAC51" s="10"/>
      <c r="IAD51" s="10"/>
      <c r="IAE51" s="10"/>
      <c r="IAF51" s="10"/>
      <c r="IAG51" s="10"/>
      <c r="IAH51" s="10"/>
      <c r="IAI51" s="10"/>
      <c r="IAJ51" s="10"/>
      <c r="IAK51" s="10"/>
      <c r="IAL51" s="10"/>
      <c r="IAM51" s="10"/>
      <c r="IAN51" s="10"/>
      <c r="IAO51" s="10"/>
      <c r="IAP51" s="10"/>
      <c r="IAQ51" s="10"/>
      <c r="IAR51" s="10"/>
      <c r="IAS51" s="10"/>
      <c r="IAT51" s="10"/>
      <c r="IAU51" s="10"/>
      <c r="IAV51" s="10"/>
      <c r="IAW51" s="10"/>
      <c r="IAX51" s="10"/>
      <c r="IAY51" s="10"/>
      <c r="IAZ51" s="10"/>
      <c r="IBA51" s="10"/>
      <c r="IBB51" s="10"/>
      <c r="IBC51" s="10"/>
      <c r="IBD51" s="10"/>
      <c r="IBE51" s="10"/>
      <c r="IBF51" s="10"/>
      <c r="IBG51" s="10"/>
      <c r="IBH51" s="10"/>
      <c r="IBI51" s="10"/>
      <c r="IBJ51" s="10"/>
      <c r="IBK51" s="10"/>
      <c r="IBL51" s="10"/>
      <c r="IBM51" s="10"/>
      <c r="IBN51" s="10"/>
      <c r="IBO51" s="10"/>
      <c r="IBP51" s="10"/>
      <c r="IBQ51" s="10"/>
      <c r="IBR51" s="10"/>
      <c r="IBS51" s="10"/>
      <c r="IBT51" s="10"/>
      <c r="IBU51" s="10"/>
      <c r="IBV51" s="10"/>
      <c r="IBW51" s="10"/>
      <c r="IBX51" s="10"/>
      <c r="IBY51" s="10"/>
      <c r="IBZ51" s="10"/>
      <c r="ICA51" s="10"/>
      <c r="ICB51" s="10"/>
      <c r="ICC51" s="10"/>
      <c r="ICD51" s="10"/>
      <c r="ICE51" s="10"/>
      <c r="ICF51" s="10"/>
      <c r="ICG51" s="10"/>
      <c r="ICH51" s="10"/>
      <c r="ICI51" s="10"/>
      <c r="ICJ51" s="10"/>
      <c r="ICK51" s="10"/>
      <c r="ICL51" s="10"/>
      <c r="ICM51" s="10"/>
      <c r="ICN51" s="10"/>
      <c r="ICO51" s="10"/>
      <c r="ICP51" s="10"/>
      <c r="ICQ51" s="10"/>
      <c r="ICR51" s="10"/>
      <c r="ICS51" s="10"/>
      <c r="ICT51" s="10"/>
      <c r="ICU51" s="10"/>
      <c r="ICV51" s="10"/>
      <c r="ICW51" s="10"/>
      <c r="ICX51" s="10"/>
      <c r="ICY51" s="10"/>
      <c r="ICZ51" s="10"/>
      <c r="IDA51" s="10"/>
      <c r="IDB51" s="10"/>
      <c r="IDC51" s="10"/>
      <c r="IDD51" s="10"/>
      <c r="IDE51" s="10"/>
      <c r="IDF51" s="10"/>
      <c r="IDG51" s="10"/>
      <c r="IDH51" s="10"/>
      <c r="IDI51" s="10"/>
      <c r="IDJ51" s="10"/>
      <c r="IDK51" s="10"/>
      <c r="IDL51" s="10"/>
      <c r="IDM51" s="10"/>
      <c r="IDN51" s="10"/>
      <c r="IDO51" s="10"/>
      <c r="IDP51" s="10"/>
      <c r="IDQ51" s="10"/>
      <c r="IDR51" s="10"/>
      <c r="IDS51" s="10"/>
      <c r="IDT51" s="10"/>
      <c r="IDU51" s="10"/>
      <c r="IDV51" s="10"/>
      <c r="IDW51" s="10"/>
      <c r="IDX51" s="10"/>
      <c r="IDY51" s="10"/>
      <c r="IDZ51" s="10"/>
      <c r="IEA51" s="10"/>
      <c r="IEB51" s="10"/>
      <c r="IEC51" s="10"/>
      <c r="IED51" s="10"/>
      <c r="IEE51" s="10"/>
      <c r="IEF51" s="10"/>
      <c r="IEG51" s="10"/>
      <c r="IEH51" s="10"/>
      <c r="IEI51" s="10"/>
      <c r="IEJ51" s="10"/>
      <c r="IEK51" s="10"/>
      <c r="IEL51" s="10"/>
      <c r="IEM51" s="10"/>
      <c r="IEN51" s="10"/>
      <c r="IEO51" s="10"/>
      <c r="IEP51" s="10"/>
      <c r="IEQ51" s="10"/>
      <c r="IER51" s="10"/>
      <c r="IES51" s="10"/>
      <c r="IET51" s="10"/>
      <c r="IEU51" s="10"/>
      <c r="IEV51" s="10"/>
      <c r="IEW51" s="10"/>
      <c r="IEX51" s="10"/>
      <c r="IEY51" s="10"/>
      <c r="IEZ51" s="10"/>
      <c r="IFA51" s="10"/>
      <c r="IFB51" s="10"/>
      <c r="IFC51" s="10"/>
      <c r="IFD51" s="10"/>
      <c r="IFE51" s="10"/>
      <c r="IFF51" s="10"/>
      <c r="IFG51" s="10"/>
      <c r="IFH51" s="10"/>
      <c r="IFI51" s="10"/>
      <c r="IFJ51" s="10"/>
      <c r="IFK51" s="10"/>
      <c r="IFL51" s="10"/>
      <c r="IFM51" s="10"/>
      <c r="IFN51" s="10"/>
      <c r="IFO51" s="10"/>
      <c r="IFP51" s="10"/>
      <c r="IFQ51" s="10"/>
      <c r="IFR51" s="10"/>
      <c r="IFS51" s="10"/>
      <c r="IFT51" s="10"/>
      <c r="IFU51" s="10"/>
      <c r="IFV51" s="10"/>
      <c r="IFW51" s="10"/>
      <c r="IFX51" s="10"/>
      <c r="IFY51" s="10"/>
      <c r="IFZ51" s="10"/>
      <c r="IGA51" s="10"/>
      <c r="IGB51" s="10"/>
      <c r="IGC51" s="10"/>
      <c r="IGD51" s="10"/>
      <c r="IGE51" s="10"/>
      <c r="IGF51" s="10"/>
      <c r="IGG51" s="10"/>
      <c r="IGH51" s="10"/>
      <c r="IGI51" s="10"/>
      <c r="IGJ51" s="10"/>
      <c r="IGK51" s="10"/>
      <c r="IGL51" s="10"/>
      <c r="IGM51" s="10"/>
      <c r="IGN51" s="10"/>
      <c r="IGO51" s="10"/>
      <c r="IGP51" s="10"/>
      <c r="IGQ51" s="10"/>
      <c r="IGR51" s="10"/>
      <c r="IGS51" s="10"/>
      <c r="IGT51" s="10"/>
      <c r="IGU51" s="10"/>
      <c r="IGV51" s="10"/>
      <c r="IGW51" s="10"/>
      <c r="IGX51" s="10"/>
      <c r="IGY51" s="10"/>
      <c r="IGZ51" s="10"/>
      <c r="IHA51" s="10"/>
      <c r="IHB51" s="10"/>
      <c r="IHC51" s="10"/>
      <c r="IHD51" s="10"/>
      <c r="IHE51" s="10"/>
      <c r="IHF51" s="10"/>
      <c r="IHG51" s="10"/>
      <c r="IHH51" s="10"/>
      <c r="IHI51" s="10"/>
      <c r="IHJ51" s="10"/>
      <c r="IHK51" s="10"/>
      <c r="IHL51" s="10"/>
      <c r="IHM51" s="10"/>
      <c r="IHN51" s="10"/>
      <c r="IHO51" s="10"/>
      <c r="IHP51" s="10"/>
      <c r="IHQ51" s="10"/>
      <c r="IHR51" s="10"/>
      <c r="IHS51" s="10"/>
      <c r="IHT51" s="10"/>
      <c r="IHU51" s="10"/>
      <c r="IHV51" s="10"/>
      <c r="IHW51" s="10"/>
      <c r="IHX51" s="10"/>
      <c r="IHY51" s="10"/>
      <c r="IHZ51" s="10"/>
      <c r="IIA51" s="10"/>
      <c r="IIB51" s="10"/>
      <c r="IIC51" s="10"/>
      <c r="IID51" s="10"/>
      <c r="IIE51" s="10"/>
      <c r="IIF51" s="10"/>
      <c r="IIG51" s="10"/>
      <c r="IIH51" s="10"/>
      <c r="III51" s="10"/>
      <c r="IIJ51" s="10"/>
      <c r="IIK51" s="10"/>
      <c r="IIL51" s="10"/>
      <c r="IIM51" s="10"/>
      <c r="IIN51" s="10"/>
      <c r="IIO51" s="10"/>
      <c r="IIP51" s="10"/>
      <c r="IIQ51" s="10"/>
      <c r="IIR51" s="10"/>
      <c r="IIS51" s="10"/>
      <c r="IIT51" s="10"/>
      <c r="IIU51" s="10"/>
      <c r="IIV51" s="10"/>
      <c r="IIW51" s="10"/>
      <c r="IIX51" s="10"/>
      <c r="IIY51" s="10"/>
      <c r="IIZ51" s="10"/>
      <c r="IJA51" s="10"/>
      <c r="IJB51" s="10"/>
      <c r="IJC51" s="10"/>
      <c r="IJD51" s="10"/>
      <c r="IJE51" s="10"/>
      <c r="IJF51" s="10"/>
      <c r="IJG51" s="10"/>
      <c r="IJH51" s="10"/>
      <c r="IJI51" s="10"/>
      <c r="IJJ51" s="10"/>
      <c r="IJK51" s="10"/>
      <c r="IJL51" s="10"/>
      <c r="IJM51" s="10"/>
      <c r="IJN51" s="10"/>
      <c r="IJO51" s="10"/>
      <c r="IJP51" s="10"/>
      <c r="IJQ51" s="10"/>
      <c r="IJR51" s="10"/>
      <c r="IJS51" s="10"/>
      <c r="IJT51" s="10"/>
      <c r="IJU51" s="10"/>
      <c r="IJV51" s="10"/>
      <c r="IJW51" s="10"/>
      <c r="IJX51" s="10"/>
      <c r="IJY51" s="10"/>
      <c r="IJZ51" s="10"/>
      <c r="IKA51" s="10"/>
      <c r="IKB51" s="10"/>
      <c r="IKC51" s="10"/>
      <c r="IKD51" s="10"/>
      <c r="IKE51" s="10"/>
      <c r="IKF51" s="10"/>
      <c r="IKG51" s="10"/>
      <c r="IKH51" s="10"/>
      <c r="IKI51" s="10"/>
      <c r="IKJ51" s="10"/>
      <c r="IKK51" s="10"/>
      <c r="IKL51" s="10"/>
      <c r="IKM51" s="10"/>
      <c r="IKN51" s="10"/>
      <c r="IKO51" s="10"/>
      <c r="IKP51" s="10"/>
      <c r="IKQ51" s="10"/>
      <c r="IKR51" s="10"/>
      <c r="IKS51" s="10"/>
      <c r="IKT51" s="10"/>
      <c r="IKU51" s="10"/>
      <c r="IKV51" s="10"/>
      <c r="IKW51" s="10"/>
      <c r="IKX51" s="10"/>
      <c r="IKY51" s="10"/>
      <c r="IKZ51" s="10"/>
      <c r="ILA51" s="10"/>
      <c r="ILB51" s="10"/>
      <c r="ILC51" s="10"/>
      <c r="ILD51" s="10"/>
      <c r="ILE51" s="10"/>
      <c r="ILF51" s="10"/>
      <c r="ILG51" s="10"/>
      <c r="ILH51" s="10"/>
      <c r="ILI51" s="10"/>
      <c r="ILJ51" s="10"/>
      <c r="ILK51" s="10"/>
      <c r="ILL51" s="10"/>
      <c r="ILM51" s="10"/>
      <c r="ILN51" s="10"/>
      <c r="ILO51" s="10"/>
      <c r="ILP51" s="10"/>
      <c r="ILQ51" s="10"/>
      <c r="ILR51" s="10"/>
      <c r="ILS51" s="10"/>
      <c r="ILT51" s="10"/>
      <c r="ILU51" s="10"/>
      <c r="ILV51" s="10"/>
      <c r="ILW51" s="10"/>
      <c r="ILX51" s="10"/>
      <c r="ILY51" s="10"/>
      <c r="ILZ51" s="10"/>
      <c r="IMA51" s="10"/>
      <c r="IMB51" s="10"/>
      <c r="IMC51" s="10"/>
      <c r="IMD51" s="10"/>
      <c r="IME51" s="10"/>
      <c r="IMF51" s="10"/>
      <c r="IMG51" s="10"/>
      <c r="IMH51" s="10"/>
      <c r="IMI51" s="10"/>
      <c r="IMJ51" s="10"/>
      <c r="IMK51" s="10"/>
      <c r="IML51" s="10"/>
      <c r="IMM51" s="10"/>
      <c r="IMN51" s="10"/>
      <c r="IMO51" s="10"/>
      <c r="IMP51" s="10"/>
      <c r="IMQ51" s="10"/>
      <c r="IMR51" s="10"/>
      <c r="IMS51" s="10"/>
      <c r="IMT51" s="10"/>
      <c r="IMU51" s="10"/>
      <c r="IMV51" s="10"/>
      <c r="IMW51" s="10"/>
      <c r="IMX51" s="10"/>
      <c r="IMY51" s="10"/>
      <c r="IMZ51" s="10"/>
      <c r="INA51" s="10"/>
      <c r="INB51" s="10"/>
      <c r="INC51" s="10"/>
      <c r="IND51" s="10"/>
      <c r="INE51" s="10"/>
      <c r="INF51" s="10"/>
      <c r="ING51" s="10"/>
      <c r="INH51" s="10"/>
      <c r="INI51" s="10"/>
      <c r="INJ51" s="10"/>
      <c r="INK51" s="10"/>
      <c r="INL51" s="10"/>
      <c r="INM51" s="10"/>
      <c r="INN51" s="10"/>
      <c r="INO51" s="10"/>
      <c r="INP51" s="10"/>
      <c r="INQ51" s="10"/>
      <c r="INR51" s="10"/>
      <c r="INS51" s="10"/>
      <c r="INT51" s="10"/>
      <c r="INU51" s="10"/>
      <c r="INV51" s="10"/>
      <c r="INW51" s="10"/>
      <c r="INX51" s="10"/>
      <c r="INY51" s="10"/>
      <c r="INZ51" s="10"/>
      <c r="IOA51" s="10"/>
      <c r="IOB51" s="10"/>
      <c r="IOC51" s="10"/>
      <c r="IOD51" s="10"/>
      <c r="IOE51" s="10"/>
      <c r="IOF51" s="10"/>
      <c r="IOG51" s="10"/>
      <c r="IOH51" s="10"/>
      <c r="IOI51" s="10"/>
      <c r="IOJ51" s="10"/>
      <c r="IOK51" s="10"/>
      <c r="IOL51" s="10"/>
      <c r="IOM51" s="10"/>
      <c r="ION51" s="10"/>
      <c r="IOO51" s="10"/>
      <c r="IOP51" s="10"/>
      <c r="IOQ51" s="10"/>
      <c r="IOR51" s="10"/>
      <c r="IOS51" s="10"/>
      <c r="IOT51" s="10"/>
      <c r="IOU51" s="10"/>
      <c r="IOV51" s="10"/>
      <c r="IOW51" s="10"/>
      <c r="IOX51" s="10"/>
      <c r="IOY51" s="10"/>
      <c r="IOZ51" s="10"/>
      <c r="IPA51" s="10"/>
      <c r="IPB51" s="10"/>
      <c r="IPC51" s="10"/>
      <c r="IPD51" s="10"/>
      <c r="IPE51" s="10"/>
      <c r="IPF51" s="10"/>
      <c r="IPG51" s="10"/>
      <c r="IPH51" s="10"/>
      <c r="IPI51" s="10"/>
      <c r="IPJ51" s="10"/>
      <c r="IPK51" s="10"/>
      <c r="IPL51" s="10"/>
      <c r="IPM51" s="10"/>
      <c r="IPN51" s="10"/>
      <c r="IPO51" s="10"/>
      <c r="IPP51" s="10"/>
      <c r="IPQ51" s="10"/>
      <c r="IPR51" s="10"/>
      <c r="IPS51" s="10"/>
      <c r="IPT51" s="10"/>
      <c r="IPU51" s="10"/>
      <c r="IPV51" s="10"/>
      <c r="IPW51" s="10"/>
      <c r="IPX51" s="10"/>
      <c r="IPY51" s="10"/>
      <c r="IPZ51" s="10"/>
      <c r="IQA51" s="10"/>
      <c r="IQB51" s="10"/>
      <c r="IQC51" s="10"/>
      <c r="IQD51" s="10"/>
      <c r="IQE51" s="10"/>
      <c r="IQF51" s="10"/>
      <c r="IQG51" s="10"/>
      <c r="IQH51" s="10"/>
      <c r="IQI51" s="10"/>
      <c r="IQJ51" s="10"/>
      <c r="IQK51" s="10"/>
      <c r="IQL51" s="10"/>
      <c r="IQM51" s="10"/>
      <c r="IQN51" s="10"/>
      <c r="IQO51" s="10"/>
      <c r="IQP51" s="10"/>
      <c r="IQQ51" s="10"/>
      <c r="IQR51" s="10"/>
      <c r="IQS51" s="10"/>
      <c r="IQT51" s="10"/>
      <c r="IQU51" s="10"/>
      <c r="IQV51" s="10"/>
      <c r="IQW51" s="10"/>
      <c r="IQX51" s="10"/>
      <c r="IQY51" s="10"/>
      <c r="IQZ51" s="10"/>
      <c r="IRA51" s="10"/>
      <c r="IRB51" s="10"/>
      <c r="IRC51" s="10"/>
      <c r="IRD51" s="10"/>
      <c r="IRE51" s="10"/>
      <c r="IRF51" s="10"/>
      <c r="IRG51" s="10"/>
      <c r="IRH51" s="10"/>
      <c r="IRI51" s="10"/>
      <c r="IRJ51" s="10"/>
      <c r="IRK51" s="10"/>
      <c r="IRL51" s="10"/>
      <c r="IRM51" s="10"/>
      <c r="IRN51" s="10"/>
      <c r="IRO51" s="10"/>
      <c r="IRP51" s="10"/>
      <c r="IRQ51" s="10"/>
      <c r="IRR51" s="10"/>
      <c r="IRS51" s="10"/>
      <c r="IRT51" s="10"/>
      <c r="IRU51" s="10"/>
      <c r="IRV51" s="10"/>
      <c r="IRW51" s="10"/>
      <c r="IRX51" s="10"/>
      <c r="IRY51" s="10"/>
      <c r="IRZ51" s="10"/>
      <c r="ISA51" s="10"/>
      <c r="ISB51" s="10"/>
      <c r="ISC51" s="10"/>
      <c r="ISD51" s="10"/>
      <c r="ISE51" s="10"/>
      <c r="ISF51" s="10"/>
      <c r="ISG51" s="10"/>
      <c r="ISH51" s="10"/>
      <c r="ISI51" s="10"/>
      <c r="ISJ51" s="10"/>
      <c r="ISK51" s="10"/>
      <c r="ISL51" s="10"/>
      <c r="ISM51" s="10"/>
      <c r="ISN51" s="10"/>
      <c r="ISO51" s="10"/>
      <c r="ISP51" s="10"/>
      <c r="ISQ51" s="10"/>
      <c r="ISR51" s="10"/>
      <c r="ISS51" s="10"/>
      <c r="IST51" s="10"/>
      <c r="ISU51" s="10"/>
      <c r="ISV51" s="10"/>
      <c r="ISW51" s="10"/>
      <c r="ISX51" s="10"/>
      <c r="ISY51" s="10"/>
      <c r="ISZ51" s="10"/>
      <c r="ITA51" s="10"/>
      <c r="ITB51" s="10"/>
      <c r="ITC51" s="10"/>
      <c r="ITD51" s="10"/>
      <c r="ITE51" s="10"/>
      <c r="ITF51" s="10"/>
      <c r="ITG51" s="10"/>
      <c r="ITH51" s="10"/>
      <c r="ITI51" s="10"/>
      <c r="ITJ51" s="10"/>
      <c r="ITK51" s="10"/>
      <c r="ITL51" s="10"/>
      <c r="ITM51" s="10"/>
      <c r="ITN51" s="10"/>
      <c r="ITO51" s="10"/>
      <c r="ITP51" s="10"/>
      <c r="ITQ51" s="10"/>
      <c r="ITR51" s="10"/>
      <c r="ITS51" s="10"/>
      <c r="ITT51" s="10"/>
      <c r="ITU51" s="10"/>
      <c r="ITV51" s="10"/>
      <c r="ITW51" s="10"/>
      <c r="ITX51" s="10"/>
      <c r="ITY51" s="10"/>
      <c r="ITZ51" s="10"/>
      <c r="IUA51" s="10"/>
      <c r="IUB51" s="10"/>
      <c r="IUC51" s="10"/>
      <c r="IUD51" s="10"/>
      <c r="IUE51" s="10"/>
      <c r="IUF51" s="10"/>
      <c r="IUG51" s="10"/>
      <c r="IUH51" s="10"/>
      <c r="IUI51" s="10"/>
      <c r="IUJ51" s="10"/>
      <c r="IUK51" s="10"/>
      <c r="IUL51" s="10"/>
      <c r="IUM51" s="10"/>
      <c r="IUN51" s="10"/>
      <c r="IUO51" s="10"/>
      <c r="IUP51" s="10"/>
      <c r="IUQ51" s="10"/>
      <c r="IUR51" s="10"/>
      <c r="IUS51" s="10"/>
      <c r="IUT51" s="10"/>
      <c r="IUU51" s="10"/>
      <c r="IUV51" s="10"/>
      <c r="IUW51" s="10"/>
      <c r="IUX51" s="10"/>
      <c r="IUY51" s="10"/>
      <c r="IUZ51" s="10"/>
      <c r="IVA51" s="10"/>
      <c r="IVB51" s="10"/>
      <c r="IVC51" s="10"/>
      <c r="IVD51" s="10"/>
      <c r="IVE51" s="10"/>
      <c r="IVF51" s="10"/>
      <c r="IVG51" s="10"/>
      <c r="IVH51" s="10"/>
      <c r="IVI51" s="10"/>
      <c r="IVJ51" s="10"/>
      <c r="IVK51" s="10"/>
      <c r="IVL51" s="10"/>
      <c r="IVM51" s="10"/>
      <c r="IVN51" s="10"/>
      <c r="IVO51" s="10"/>
      <c r="IVP51" s="10"/>
      <c r="IVQ51" s="10"/>
      <c r="IVR51" s="10"/>
      <c r="IVS51" s="10"/>
      <c r="IVT51" s="10"/>
      <c r="IVU51" s="10"/>
      <c r="IVV51" s="10"/>
      <c r="IVW51" s="10"/>
      <c r="IVX51" s="10"/>
      <c r="IVY51" s="10"/>
      <c r="IVZ51" s="10"/>
      <c r="IWA51" s="10"/>
      <c r="IWB51" s="10"/>
      <c r="IWC51" s="10"/>
      <c r="IWD51" s="10"/>
      <c r="IWE51" s="10"/>
      <c r="IWF51" s="10"/>
      <c r="IWG51" s="10"/>
      <c r="IWH51" s="10"/>
      <c r="IWI51" s="10"/>
      <c r="IWJ51" s="10"/>
      <c r="IWK51" s="10"/>
      <c r="IWL51" s="10"/>
      <c r="IWM51" s="10"/>
      <c r="IWN51" s="10"/>
      <c r="IWO51" s="10"/>
      <c r="IWP51" s="10"/>
      <c r="IWQ51" s="10"/>
      <c r="IWR51" s="10"/>
      <c r="IWS51" s="10"/>
      <c r="IWT51" s="10"/>
      <c r="IWU51" s="10"/>
      <c r="IWV51" s="10"/>
      <c r="IWW51" s="10"/>
      <c r="IWX51" s="10"/>
      <c r="IWY51" s="10"/>
      <c r="IWZ51" s="10"/>
      <c r="IXA51" s="10"/>
      <c r="IXB51" s="10"/>
      <c r="IXC51" s="10"/>
      <c r="IXD51" s="10"/>
      <c r="IXE51" s="10"/>
      <c r="IXF51" s="10"/>
      <c r="IXG51" s="10"/>
      <c r="IXH51" s="10"/>
      <c r="IXI51" s="10"/>
      <c r="IXJ51" s="10"/>
      <c r="IXK51" s="10"/>
      <c r="IXL51" s="10"/>
      <c r="IXM51" s="10"/>
      <c r="IXN51" s="10"/>
      <c r="IXO51" s="10"/>
      <c r="IXP51" s="10"/>
      <c r="IXQ51" s="10"/>
      <c r="IXR51" s="10"/>
      <c r="IXS51" s="10"/>
      <c r="IXT51" s="10"/>
      <c r="IXU51" s="10"/>
      <c r="IXV51" s="10"/>
      <c r="IXW51" s="10"/>
      <c r="IXX51" s="10"/>
      <c r="IXY51" s="10"/>
      <c r="IXZ51" s="10"/>
      <c r="IYA51" s="10"/>
      <c r="IYB51" s="10"/>
      <c r="IYC51" s="10"/>
      <c r="IYD51" s="10"/>
      <c r="IYE51" s="10"/>
      <c r="IYF51" s="10"/>
      <c r="IYG51" s="10"/>
      <c r="IYH51" s="10"/>
      <c r="IYI51" s="10"/>
      <c r="IYJ51" s="10"/>
      <c r="IYK51" s="10"/>
      <c r="IYL51" s="10"/>
      <c r="IYM51" s="10"/>
      <c r="IYN51" s="10"/>
      <c r="IYO51" s="10"/>
      <c r="IYP51" s="10"/>
      <c r="IYQ51" s="10"/>
      <c r="IYR51" s="10"/>
      <c r="IYS51" s="10"/>
      <c r="IYT51" s="10"/>
      <c r="IYU51" s="10"/>
      <c r="IYV51" s="10"/>
      <c r="IYW51" s="10"/>
      <c r="IYX51" s="10"/>
      <c r="IYY51" s="10"/>
      <c r="IYZ51" s="10"/>
      <c r="IZA51" s="10"/>
      <c r="IZB51" s="10"/>
      <c r="IZC51" s="10"/>
      <c r="IZD51" s="10"/>
      <c r="IZE51" s="10"/>
      <c r="IZF51" s="10"/>
      <c r="IZG51" s="10"/>
      <c r="IZH51" s="10"/>
      <c r="IZI51" s="10"/>
      <c r="IZJ51" s="10"/>
      <c r="IZK51" s="10"/>
      <c r="IZL51" s="10"/>
      <c r="IZM51" s="10"/>
      <c r="IZN51" s="10"/>
      <c r="IZO51" s="10"/>
      <c r="IZP51" s="10"/>
      <c r="IZQ51" s="10"/>
      <c r="IZR51" s="10"/>
      <c r="IZS51" s="10"/>
      <c r="IZT51" s="10"/>
      <c r="IZU51" s="10"/>
      <c r="IZV51" s="10"/>
      <c r="IZW51" s="10"/>
      <c r="IZX51" s="10"/>
      <c r="IZY51" s="10"/>
      <c r="IZZ51" s="10"/>
      <c r="JAA51" s="10"/>
      <c r="JAB51" s="10"/>
      <c r="JAC51" s="10"/>
      <c r="JAD51" s="10"/>
      <c r="JAE51" s="10"/>
      <c r="JAF51" s="10"/>
      <c r="JAG51" s="10"/>
      <c r="JAH51" s="10"/>
      <c r="JAI51" s="10"/>
      <c r="JAJ51" s="10"/>
      <c r="JAK51" s="10"/>
      <c r="JAL51" s="10"/>
      <c r="JAM51" s="10"/>
      <c r="JAN51" s="10"/>
      <c r="JAO51" s="10"/>
      <c r="JAP51" s="10"/>
      <c r="JAQ51" s="10"/>
      <c r="JAR51" s="10"/>
      <c r="JAS51" s="10"/>
      <c r="JAT51" s="10"/>
      <c r="JAU51" s="10"/>
      <c r="JAV51" s="10"/>
      <c r="JAW51" s="10"/>
      <c r="JAX51" s="10"/>
      <c r="JAY51" s="10"/>
      <c r="JAZ51" s="10"/>
      <c r="JBA51" s="10"/>
      <c r="JBB51" s="10"/>
      <c r="JBC51" s="10"/>
      <c r="JBD51" s="10"/>
      <c r="JBE51" s="10"/>
      <c r="JBF51" s="10"/>
      <c r="JBG51" s="10"/>
      <c r="JBH51" s="10"/>
      <c r="JBI51" s="10"/>
      <c r="JBJ51" s="10"/>
      <c r="JBK51" s="10"/>
      <c r="JBL51" s="10"/>
      <c r="JBM51" s="10"/>
      <c r="JBN51" s="10"/>
      <c r="JBO51" s="10"/>
      <c r="JBP51" s="10"/>
      <c r="JBQ51" s="10"/>
      <c r="JBR51" s="10"/>
      <c r="JBS51" s="10"/>
      <c r="JBT51" s="10"/>
      <c r="JBU51" s="10"/>
      <c r="JBV51" s="10"/>
      <c r="JBW51" s="10"/>
      <c r="JBX51" s="10"/>
      <c r="JBY51" s="10"/>
      <c r="JBZ51" s="10"/>
      <c r="JCA51" s="10"/>
      <c r="JCB51" s="10"/>
      <c r="JCC51" s="10"/>
      <c r="JCD51" s="10"/>
      <c r="JCE51" s="10"/>
      <c r="JCF51" s="10"/>
      <c r="JCG51" s="10"/>
      <c r="JCH51" s="10"/>
      <c r="JCI51" s="10"/>
      <c r="JCJ51" s="10"/>
      <c r="JCK51" s="10"/>
      <c r="JCL51" s="10"/>
      <c r="JCM51" s="10"/>
      <c r="JCN51" s="10"/>
      <c r="JCO51" s="10"/>
      <c r="JCP51" s="10"/>
      <c r="JCQ51" s="10"/>
      <c r="JCR51" s="10"/>
      <c r="JCS51" s="10"/>
      <c r="JCT51" s="10"/>
      <c r="JCU51" s="10"/>
      <c r="JCV51" s="10"/>
      <c r="JCW51" s="10"/>
      <c r="JCX51" s="10"/>
      <c r="JCY51" s="10"/>
      <c r="JCZ51" s="10"/>
      <c r="JDA51" s="10"/>
      <c r="JDB51" s="10"/>
      <c r="JDC51" s="10"/>
      <c r="JDD51" s="10"/>
      <c r="JDE51" s="10"/>
      <c r="JDF51" s="10"/>
      <c r="JDG51" s="10"/>
      <c r="JDH51" s="10"/>
      <c r="JDI51" s="10"/>
      <c r="JDJ51" s="10"/>
      <c r="JDK51" s="10"/>
      <c r="JDL51" s="10"/>
      <c r="JDM51" s="10"/>
      <c r="JDN51" s="10"/>
      <c r="JDO51" s="10"/>
      <c r="JDP51" s="10"/>
      <c r="JDQ51" s="10"/>
      <c r="JDR51" s="10"/>
      <c r="JDS51" s="10"/>
      <c r="JDT51" s="10"/>
      <c r="JDU51" s="10"/>
      <c r="JDV51" s="10"/>
      <c r="JDW51" s="10"/>
      <c r="JDX51" s="10"/>
      <c r="JDY51" s="10"/>
      <c r="JDZ51" s="10"/>
      <c r="JEA51" s="10"/>
      <c r="JEB51" s="10"/>
      <c r="JEC51" s="10"/>
      <c r="JED51" s="10"/>
      <c r="JEE51" s="10"/>
      <c r="JEF51" s="10"/>
      <c r="JEG51" s="10"/>
      <c r="JEH51" s="10"/>
      <c r="JEI51" s="10"/>
      <c r="JEJ51" s="10"/>
      <c r="JEK51" s="10"/>
      <c r="JEL51" s="10"/>
      <c r="JEM51" s="10"/>
      <c r="JEN51" s="10"/>
      <c r="JEO51" s="10"/>
      <c r="JEP51" s="10"/>
      <c r="JEQ51" s="10"/>
      <c r="JER51" s="10"/>
      <c r="JES51" s="10"/>
      <c r="JET51" s="10"/>
      <c r="JEU51" s="10"/>
      <c r="JEV51" s="10"/>
      <c r="JEW51" s="10"/>
      <c r="JEX51" s="10"/>
      <c r="JEY51" s="10"/>
      <c r="JEZ51" s="10"/>
      <c r="JFA51" s="10"/>
      <c r="JFB51" s="10"/>
      <c r="JFC51" s="10"/>
      <c r="JFD51" s="10"/>
      <c r="JFE51" s="10"/>
      <c r="JFF51" s="10"/>
      <c r="JFG51" s="10"/>
      <c r="JFH51" s="10"/>
      <c r="JFI51" s="10"/>
      <c r="JFJ51" s="10"/>
      <c r="JFK51" s="10"/>
      <c r="JFL51" s="10"/>
      <c r="JFM51" s="10"/>
      <c r="JFN51" s="10"/>
      <c r="JFO51" s="10"/>
      <c r="JFP51" s="10"/>
      <c r="JFQ51" s="10"/>
      <c r="JFR51" s="10"/>
      <c r="JFS51" s="10"/>
      <c r="JFT51" s="10"/>
      <c r="JFU51" s="10"/>
      <c r="JFV51" s="10"/>
      <c r="JFW51" s="10"/>
      <c r="JFX51" s="10"/>
      <c r="JFY51" s="10"/>
      <c r="JFZ51" s="10"/>
      <c r="JGA51" s="10"/>
      <c r="JGB51" s="10"/>
      <c r="JGC51" s="10"/>
      <c r="JGD51" s="10"/>
      <c r="JGE51" s="10"/>
      <c r="JGF51" s="10"/>
      <c r="JGG51" s="10"/>
      <c r="JGH51" s="10"/>
      <c r="JGI51" s="10"/>
      <c r="JGJ51" s="10"/>
      <c r="JGK51" s="10"/>
      <c r="JGL51" s="10"/>
      <c r="JGM51" s="10"/>
      <c r="JGN51" s="10"/>
      <c r="JGO51" s="10"/>
      <c r="JGP51" s="10"/>
      <c r="JGQ51" s="10"/>
      <c r="JGR51" s="10"/>
      <c r="JGS51" s="10"/>
      <c r="JGT51" s="10"/>
      <c r="JGU51" s="10"/>
      <c r="JGV51" s="10"/>
      <c r="JGW51" s="10"/>
      <c r="JGX51" s="10"/>
      <c r="JGY51" s="10"/>
      <c r="JGZ51" s="10"/>
      <c r="JHA51" s="10"/>
      <c r="JHB51" s="10"/>
      <c r="JHC51" s="10"/>
      <c r="JHD51" s="10"/>
      <c r="JHE51" s="10"/>
      <c r="JHF51" s="10"/>
      <c r="JHG51" s="10"/>
      <c r="JHH51" s="10"/>
      <c r="JHI51" s="10"/>
      <c r="JHJ51" s="10"/>
      <c r="JHK51" s="10"/>
      <c r="JHL51" s="10"/>
      <c r="JHM51" s="10"/>
      <c r="JHN51" s="10"/>
      <c r="JHO51" s="10"/>
      <c r="JHP51" s="10"/>
      <c r="JHQ51" s="10"/>
      <c r="JHR51" s="10"/>
      <c r="JHS51" s="10"/>
      <c r="JHT51" s="10"/>
      <c r="JHU51" s="10"/>
      <c r="JHV51" s="10"/>
      <c r="JHW51" s="10"/>
      <c r="JHX51" s="10"/>
      <c r="JHY51" s="10"/>
      <c r="JHZ51" s="10"/>
      <c r="JIA51" s="10"/>
      <c r="JIB51" s="10"/>
      <c r="JIC51" s="10"/>
      <c r="JID51" s="10"/>
      <c r="JIE51" s="10"/>
      <c r="JIF51" s="10"/>
      <c r="JIG51" s="10"/>
      <c r="JIH51" s="10"/>
      <c r="JII51" s="10"/>
      <c r="JIJ51" s="10"/>
      <c r="JIK51" s="10"/>
      <c r="JIL51" s="10"/>
      <c r="JIM51" s="10"/>
      <c r="JIN51" s="10"/>
      <c r="JIO51" s="10"/>
      <c r="JIP51" s="10"/>
      <c r="JIQ51" s="10"/>
      <c r="JIR51" s="10"/>
      <c r="JIS51" s="10"/>
      <c r="JIT51" s="10"/>
      <c r="JIU51" s="10"/>
      <c r="JIV51" s="10"/>
      <c r="JIW51" s="10"/>
      <c r="JIX51" s="10"/>
      <c r="JIY51" s="10"/>
      <c r="JIZ51" s="10"/>
      <c r="JJA51" s="10"/>
      <c r="JJB51" s="10"/>
      <c r="JJC51" s="10"/>
      <c r="JJD51" s="10"/>
      <c r="JJE51" s="10"/>
      <c r="JJF51" s="10"/>
      <c r="JJG51" s="10"/>
      <c r="JJH51" s="10"/>
      <c r="JJI51" s="10"/>
      <c r="JJJ51" s="10"/>
      <c r="JJK51" s="10"/>
      <c r="JJL51" s="10"/>
      <c r="JJM51" s="10"/>
      <c r="JJN51" s="10"/>
      <c r="JJO51" s="10"/>
      <c r="JJP51" s="10"/>
      <c r="JJQ51" s="10"/>
      <c r="JJR51" s="10"/>
      <c r="JJS51" s="10"/>
      <c r="JJT51" s="10"/>
      <c r="JJU51" s="10"/>
      <c r="JJV51" s="10"/>
      <c r="JJW51" s="10"/>
      <c r="JJX51" s="10"/>
      <c r="JJY51" s="10"/>
      <c r="JJZ51" s="10"/>
      <c r="JKA51" s="10"/>
      <c r="JKB51" s="10"/>
      <c r="JKC51" s="10"/>
      <c r="JKD51" s="10"/>
      <c r="JKE51" s="10"/>
      <c r="JKF51" s="10"/>
      <c r="JKG51" s="10"/>
      <c r="JKH51" s="10"/>
      <c r="JKI51" s="10"/>
      <c r="JKJ51" s="10"/>
      <c r="JKK51" s="10"/>
      <c r="JKL51" s="10"/>
      <c r="JKM51" s="10"/>
      <c r="JKN51" s="10"/>
      <c r="JKO51" s="10"/>
      <c r="JKP51" s="10"/>
      <c r="JKQ51" s="10"/>
      <c r="JKR51" s="10"/>
      <c r="JKS51" s="10"/>
      <c r="JKT51" s="10"/>
      <c r="JKU51" s="10"/>
      <c r="JKV51" s="10"/>
      <c r="JKW51" s="10"/>
      <c r="JKX51" s="10"/>
      <c r="JKY51" s="10"/>
      <c r="JKZ51" s="10"/>
      <c r="JLA51" s="10"/>
      <c r="JLB51" s="10"/>
      <c r="JLC51" s="10"/>
      <c r="JLD51" s="10"/>
      <c r="JLE51" s="10"/>
      <c r="JLF51" s="10"/>
      <c r="JLG51" s="10"/>
      <c r="JLH51" s="10"/>
      <c r="JLI51" s="10"/>
      <c r="JLJ51" s="10"/>
      <c r="JLK51" s="10"/>
      <c r="JLL51" s="10"/>
      <c r="JLM51" s="10"/>
      <c r="JLN51" s="10"/>
      <c r="JLO51" s="10"/>
      <c r="JLP51" s="10"/>
      <c r="JLQ51" s="10"/>
      <c r="JLR51" s="10"/>
      <c r="JLS51" s="10"/>
      <c r="JLT51" s="10"/>
      <c r="JLU51" s="10"/>
      <c r="JLV51" s="10"/>
      <c r="JLW51" s="10"/>
      <c r="JLX51" s="10"/>
      <c r="JLY51" s="10"/>
      <c r="JLZ51" s="10"/>
      <c r="JMA51" s="10"/>
      <c r="JMB51" s="10"/>
      <c r="JMC51" s="10"/>
      <c r="JMD51" s="10"/>
      <c r="JME51" s="10"/>
      <c r="JMF51" s="10"/>
      <c r="JMG51" s="10"/>
      <c r="JMH51" s="10"/>
      <c r="JMI51" s="10"/>
      <c r="JMJ51" s="10"/>
      <c r="JMK51" s="10"/>
      <c r="JML51" s="10"/>
      <c r="JMM51" s="10"/>
      <c r="JMN51" s="10"/>
      <c r="JMO51" s="10"/>
      <c r="JMP51" s="10"/>
      <c r="JMQ51" s="10"/>
      <c r="JMR51" s="10"/>
      <c r="JMS51" s="10"/>
      <c r="JMT51" s="10"/>
      <c r="JMU51" s="10"/>
      <c r="JMV51" s="10"/>
      <c r="JMW51" s="10"/>
      <c r="JMX51" s="10"/>
      <c r="JMY51" s="10"/>
      <c r="JMZ51" s="10"/>
      <c r="JNA51" s="10"/>
      <c r="JNB51" s="10"/>
      <c r="JNC51" s="10"/>
      <c r="JND51" s="10"/>
      <c r="JNE51" s="10"/>
      <c r="JNF51" s="10"/>
      <c r="JNG51" s="10"/>
      <c r="JNH51" s="10"/>
      <c r="JNI51" s="10"/>
      <c r="JNJ51" s="10"/>
      <c r="JNK51" s="10"/>
      <c r="JNL51" s="10"/>
      <c r="JNM51" s="10"/>
      <c r="JNN51" s="10"/>
      <c r="JNO51" s="10"/>
      <c r="JNP51" s="10"/>
      <c r="JNQ51" s="10"/>
      <c r="JNR51" s="10"/>
      <c r="JNS51" s="10"/>
      <c r="JNT51" s="10"/>
      <c r="JNU51" s="10"/>
      <c r="JNV51" s="10"/>
      <c r="JNW51" s="10"/>
      <c r="JNX51" s="10"/>
      <c r="JNY51" s="10"/>
      <c r="JNZ51" s="10"/>
      <c r="JOA51" s="10"/>
      <c r="JOB51" s="10"/>
      <c r="JOC51" s="10"/>
      <c r="JOD51" s="10"/>
      <c r="JOE51" s="10"/>
      <c r="JOF51" s="10"/>
      <c r="JOG51" s="10"/>
      <c r="JOH51" s="10"/>
      <c r="JOI51" s="10"/>
      <c r="JOJ51" s="10"/>
      <c r="JOK51" s="10"/>
      <c r="JOL51" s="10"/>
      <c r="JOM51" s="10"/>
      <c r="JON51" s="10"/>
      <c r="JOO51" s="10"/>
      <c r="JOP51" s="10"/>
      <c r="JOQ51" s="10"/>
      <c r="JOR51" s="10"/>
      <c r="JOS51" s="10"/>
      <c r="JOT51" s="10"/>
      <c r="JOU51" s="10"/>
      <c r="JOV51" s="10"/>
      <c r="JOW51" s="10"/>
      <c r="JOX51" s="10"/>
      <c r="JOY51" s="10"/>
      <c r="JOZ51" s="10"/>
      <c r="JPA51" s="10"/>
      <c r="JPB51" s="10"/>
      <c r="JPC51" s="10"/>
      <c r="JPD51" s="10"/>
      <c r="JPE51" s="10"/>
      <c r="JPF51" s="10"/>
      <c r="JPG51" s="10"/>
      <c r="JPH51" s="10"/>
      <c r="JPI51" s="10"/>
      <c r="JPJ51" s="10"/>
      <c r="JPK51" s="10"/>
      <c r="JPL51" s="10"/>
      <c r="JPM51" s="10"/>
      <c r="JPN51" s="10"/>
      <c r="JPO51" s="10"/>
      <c r="JPP51" s="10"/>
      <c r="JPQ51" s="10"/>
      <c r="JPR51" s="10"/>
      <c r="JPS51" s="10"/>
      <c r="JPT51" s="10"/>
      <c r="JPU51" s="10"/>
      <c r="JPV51" s="10"/>
      <c r="JPW51" s="10"/>
      <c r="JPX51" s="10"/>
      <c r="JPY51" s="10"/>
      <c r="JPZ51" s="10"/>
      <c r="JQA51" s="10"/>
      <c r="JQB51" s="10"/>
      <c r="JQC51" s="10"/>
      <c r="JQD51" s="10"/>
      <c r="JQE51" s="10"/>
      <c r="JQF51" s="10"/>
      <c r="JQG51" s="10"/>
      <c r="JQH51" s="10"/>
      <c r="JQI51" s="10"/>
      <c r="JQJ51" s="10"/>
      <c r="JQK51" s="10"/>
      <c r="JQL51" s="10"/>
      <c r="JQM51" s="10"/>
      <c r="JQN51" s="10"/>
      <c r="JQO51" s="10"/>
      <c r="JQP51" s="10"/>
      <c r="JQQ51" s="10"/>
      <c r="JQR51" s="10"/>
      <c r="JQS51" s="10"/>
      <c r="JQT51" s="10"/>
      <c r="JQU51" s="10"/>
      <c r="JQV51" s="10"/>
      <c r="JQW51" s="10"/>
      <c r="JQX51" s="10"/>
      <c r="JQY51" s="10"/>
      <c r="JQZ51" s="10"/>
      <c r="JRA51" s="10"/>
      <c r="JRB51" s="10"/>
      <c r="JRC51" s="10"/>
      <c r="JRD51" s="10"/>
      <c r="JRE51" s="10"/>
      <c r="JRF51" s="10"/>
      <c r="JRG51" s="10"/>
      <c r="JRH51" s="10"/>
      <c r="JRI51" s="10"/>
      <c r="JRJ51" s="10"/>
      <c r="JRK51" s="10"/>
      <c r="JRL51" s="10"/>
      <c r="JRM51" s="10"/>
      <c r="JRN51" s="10"/>
      <c r="JRO51" s="10"/>
      <c r="JRP51" s="10"/>
      <c r="JRQ51" s="10"/>
      <c r="JRR51" s="10"/>
      <c r="JRS51" s="10"/>
      <c r="JRT51" s="10"/>
      <c r="JRU51" s="10"/>
      <c r="JRV51" s="10"/>
      <c r="JRW51" s="10"/>
      <c r="JRX51" s="10"/>
      <c r="JRY51" s="10"/>
      <c r="JRZ51" s="10"/>
      <c r="JSA51" s="10"/>
      <c r="JSB51" s="10"/>
      <c r="JSC51" s="10"/>
      <c r="JSD51" s="10"/>
      <c r="JSE51" s="10"/>
      <c r="JSF51" s="10"/>
      <c r="JSG51" s="10"/>
      <c r="JSH51" s="10"/>
      <c r="JSI51" s="10"/>
      <c r="JSJ51" s="10"/>
      <c r="JSK51" s="10"/>
      <c r="JSL51" s="10"/>
      <c r="JSM51" s="10"/>
      <c r="JSN51" s="10"/>
      <c r="JSO51" s="10"/>
      <c r="JSP51" s="10"/>
      <c r="JSQ51" s="10"/>
      <c r="JSR51" s="10"/>
      <c r="JSS51" s="10"/>
      <c r="JST51" s="10"/>
      <c r="JSU51" s="10"/>
      <c r="JSV51" s="10"/>
      <c r="JSW51" s="10"/>
      <c r="JSX51" s="10"/>
      <c r="JSY51" s="10"/>
      <c r="JSZ51" s="10"/>
      <c r="JTA51" s="10"/>
      <c r="JTB51" s="10"/>
      <c r="JTC51" s="10"/>
      <c r="JTD51" s="10"/>
      <c r="JTE51" s="10"/>
      <c r="JTF51" s="10"/>
      <c r="JTG51" s="10"/>
      <c r="JTH51" s="10"/>
      <c r="JTI51" s="10"/>
      <c r="JTJ51" s="10"/>
      <c r="JTK51" s="10"/>
      <c r="JTL51" s="10"/>
      <c r="JTM51" s="10"/>
      <c r="JTN51" s="10"/>
      <c r="JTO51" s="10"/>
      <c r="JTP51" s="10"/>
      <c r="JTQ51" s="10"/>
      <c r="JTR51" s="10"/>
      <c r="JTS51" s="10"/>
      <c r="JTT51" s="10"/>
      <c r="JTU51" s="10"/>
      <c r="JTV51" s="10"/>
      <c r="JTW51" s="10"/>
      <c r="JTX51" s="10"/>
      <c r="JTY51" s="10"/>
      <c r="JTZ51" s="10"/>
      <c r="JUA51" s="10"/>
      <c r="JUB51" s="10"/>
      <c r="JUC51" s="10"/>
      <c r="JUD51" s="10"/>
      <c r="JUE51" s="10"/>
      <c r="JUF51" s="10"/>
      <c r="JUG51" s="10"/>
      <c r="JUH51" s="10"/>
      <c r="JUI51" s="10"/>
      <c r="JUJ51" s="10"/>
      <c r="JUK51" s="10"/>
      <c r="JUL51" s="10"/>
      <c r="JUM51" s="10"/>
      <c r="JUN51" s="10"/>
      <c r="JUO51" s="10"/>
      <c r="JUP51" s="10"/>
      <c r="JUQ51" s="10"/>
      <c r="JUR51" s="10"/>
      <c r="JUS51" s="10"/>
      <c r="JUT51" s="10"/>
      <c r="JUU51" s="10"/>
      <c r="JUV51" s="10"/>
      <c r="JUW51" s="10"/>
      <c r="JUX51" s="10"/>
      <c r="JUY51" s="10"/>
      <c r="JUZ51" s="10"/>
      <c r="JVA51" s="10"/>
      <c r="JVB51" s="10"/>
      <c r="JVC51" s="10"/>
      <c r="JVD51" s="10"/>
      <c r="JVE51" s="10"/>
      <c r="JVF51" s="10"/>
      <c r="JVG51" s="10"/>
      <c r="JVH51" s="10"/>
      <c r="JVI51" s="10"/>
      <c r="JVJ51" s="10"/>
      <c r="JVK51" s="10"/>
      <c r="JVL51" s="10"/>
      <c r="JVM51" s="10"/>
      <c r="JVN51" s="10"/>
      <c r="JVO51" s="10"/>
      <c r="JVP51" s="10"/>
      <c r="JVQ51" s="10"/>
      <c r="JVR51" s="10"/>
      <c r="JVS51" s="10"/>
      <c r="JVT51" s="10"/>
      <c r="JVU51" s="10"/>
      <c r="JVV51" s="10"/>
      <c r="JVW51" s="10"/>
      <c r="JVX51" s="10"/>
      <c r="JVY51" s="10"/>
      <c r="JVZ51" s="10"/>
      <c r="JWA51" s="10"/>
      <c r="JWB51" s="10"/>
      <c r="JWC51" s="10"/>
      <c r="JWD51" s="10"/>
      <c r="JWE51" s="10"/>
      <c r="JWF51" s="10"/>
      <c r="JWG51" s="10"/>
      <c r="JWH51" s="10"/>
      <c r="JWI51" s="10"/>
      <c r="JWJ51" s="10"/>
      <c r="JWK51" s="10"/>
      <c r="JWL51" s="10"/>
      <c r="JWM51" s="10"/>
      <c r="JWN51" s="10"/>
      <c r="JWO51" s="10"/>
      <c r="JWP51" s="10"/>
      <c r="JWQ51" s="10"/>
      <c r="JWR51" s="10"/>
      <c r="JWS51" s="10"/>
      <c r="JWT51" s="10"/>
      <c r="JWU51" s="10"/>
      <c r="JWV51" s="10"/>
      <c r="JWW51" s="10"/>
      <c r="JWX51" s="10"/>
      <c r="JWY51" s="10"/>
      <c r="JWZ51" s="10"/>
      <c r="JXA51" s="10"/>
      <c r="JXB51" s="10"/>
      <c r="JXC51" s="10"/>
      <c r="JXD51" s="10"/>
      <c r="JXE51" s="10"/>
      <c r="JXF51" s="10"/>
      <c r="JXG51" s="10"/>
      <c r="JXH51" s="10"/>
      <c r="JXI51" s="10"/>
      <c r="JXJ51" s="10"/>
      <c r="JXK51" s="10"/>
      <c r="JXL51" s="10"/>
      <c r="JXM51" s="10"/>
      <c r="JXN51" s="10"/>
      <c r="JXO51" s="10"/>
      <c r="JXP51" s="10"/>
      <c r="JXQ51" s="10"/>
      <c r="JXR51" s="10"/>
      <c r="JXS51" s="10"/>
      <c r="JXT51" s="10"/>
      <c r="JXU51" s="10"/>
      <c r="JXV51" s="10"/>
      <c r="JXW51" s="10"/>
      <c r="JXX51" s="10"/>
      <c r="JXY51" s="10"/>
      <c r="JXZ51" s="10"/>
      <c r="JYA51" s="10"/>
      <c r="JYB51" s="10"/>
      <c r="JYC51" s="10"/>
      <c r="JYD51" s="10"/>
      <c r="JYE51" s="10"/>
      <c r="JYF51" s="10"/>
      <c r="JYG51" s="10"/>
      <c r="JYH51" s="10"/>
      <c r="JYI51" s="10"/>
      <c r="JYJ51" s="10"/>
      <c r="JYK51" s="10"/>
      <c r="JYL51" s="10"/>
      <c r="JYM51" s="10"/>
      <c r="JYN51" s="10"/>
      <c r="JYO51" s="10"/>
      <c r="JYP51" s="10"/>
      <c r="JYQ51" s="10"/>
      <c r="JYR51" s="10"/>
      <c r="JYS51" s="10"/>
      <c r="JYT51" s="10"/>
      <c r="JYU51" s="10"/>
      <c r="JYV51" s="10"/>
      <c r="JYW51" s="10"/>
      <c r="JYX51" s="10"/>
      <c r="JYY51" s="10"/>
      <c r="JYZ51" s="10"/>
      <c r="JZA51" s="10"/>
      <c r="JZB51" s="10"/>
      <c r="JZC51" s="10"/>
      <c r="JZD51" s="10"/>
      <c r="JZE51" s="10"/>
      <c r="JZF51" s="10"/>
      <c r="JZG51" s="10"/>
      <c r="JZH51" s="10"/>
      <c r="JZI51" s="10"/>
      <c r="JZJ51" s="10"/>
      <c r="JZK51" s="10"/>
      <c r="JZL51" s="10"/>
      <c r="JZM51" s="10"/>
      <c r="JZN51" s="10"/>
      <c r="JZO51" s="10"/>
      <c r="JZP51" s="10"/>
      <c r="JZQ51" s="10"/>
      <c r="JZR51" s="10"/>
      <c r="JZS51" s="10"/>
      <c r="JZT51" s="10"/>
      <c r="JZU51" s="10"/>
      <c r="JZV51" s="10"/>
      <c r="JZW51" s="10"/>
      <c r="JZX51" s="10"/>
      <c r="JZY51" s="10"/>
      <c r="JZZ51" s="10"/>
      <c r="KAA51" s="10"/>
      <c r="KAB51" s="10"/>
      <c r="KAC51" s="10"/>
      <c r="KAD51" s="10"/>
      <c r="KAE51" s="10"/>
      <c r="KAF51" s="10"/>
      <c r="KAG51" s="10"/>
      <c r="KAH51" s="10"/>
      <c r="KAI51" s="10"/>
      <c r="KAJ51" s="10"/>
      <c r="KAK51" s="10"/>
      <c r="KAL51" s="10"/>
      <c r="KAM51" s="10"/>
      <c r="KAN51" s="10"/>
      <c r="KAO51" s="10"/>
      <c r="KAP51" s="10"/>
      <c r="KAQ51" s="10"/>
      <c r="KAR51" s="10"/>
      <c r="KAS51" s="10"/>
      <c r="KAT51" s="10"/>
      <c r="KAU51" s="10"/>
      <c r="KAV51" s="10"/>
      <c r="KAW51" s="10"/>
      <c r="KAX51" s="10"/>
      <c r="KAY51" s="10"/>
      <c r="KAZ51" s="10"/>
      <c r="KBA51" s="10"/>
      <c r="KBB51" s="10"/>
      <c r="KBC51" s="10"/>
      <c r="KBD51" s="10"/>
      <c r="KBE51" s="10"/>
      <c r="KBF51" s="10"/>
      <c r="KBG51" s="10"/>
      <c r="KBH51" s="10"/>
      <c r="KBI51" s="10"/>
      <c r="KBJ51" s="10"/>
      <c r="KBK51" s="10"/>
      <c r="KBL51" s="10"/>
      <c r="KBM51" s="10"/>
      <c r="KBN51" s="10"/>
      <c r="KBO51" s="10"/>
      <c r="KBP51" s="10"/>
      <c r="KBQ51" s="10"/>
      <c r="KBR51" s="10"/>
      <c r="KBS51" s="10"/>
      <c r="KBT51" s="10"/>
      <c r="KBU51" s="10"/>
      <c r="KBV51" s="10"/>
      <c r="KBW51" s="10"/>
      <c r="KBX51" s="10"/>
      <c r="KBY51" s="10"/>
      <c r="KBZ51" s="10"/>
      <c r="KCA51" s="10"/>
      <c r="KCB51" s="10"/>
      <c r="KCC51" s="10"/>
      <c r="KCD51" s="10"/>
      <c r="KCE51" s="10"/>
      <c r="KCF51" s="10"/>
      <c r="KCG51" s="10"/>
      <c r="KCH51" s="10"/>
      <c r="KCI51" s="10"/>
      <c r="KCJ51" s="10"/>
      <c r="KCK51" s="10"/>
      <c r="KCL51" s="10"/>
      <c r="KCM51" s="10"/>
      <c r="KCN51" s="10"/>
      <c r="KCO51" s="10"/>
      <c r="KCP51" s="10"/>
      <c r="KCQ51" s="10"/>
      <c r="KCR51" s="10"/>
      <c r="KCS51" s="10"/>
      <c r="KCT51" s="10"/>
      <c r="KCU51" s="10"/>
      <c r="KCV51" s="10"/>
      <c r="KCW51" s="10"/>
      <c r="KCX51" s="10"/>
      <c r="KCY51" s="10"/>
      <c r="KCZ51" s="10"/>
      <c r="KDA51" s="10"/>
      <c r="KDB51" s="10"/>
      <c r="KDC51" s="10"/>
      <c r="KDD51" s="10"/>
      <c r="KDE51" s="10"/>
      <c r="KDF51" s="10"/>
      <c r="KDG51" s="10"/>
      <c r="KDH51" s="10"/>
      <c r="KDI51" s="10"/>
      <c r="KDJ51" s="10"/>
      <c r="KDK51" s="10"/>
      <c r="KDL51" s="10"/>
      <c r="KDM51" s="10"/>
      <c r="KDN51" s="10"/>
      <c r="KDO51" s="10"/>
      <c r="KDP51" s="10"/>
      <c r="KDQ51" s="10"/>
      <c r="KDR51" s="10"/>
      <c r="KDS51" s="10"/>
      <c r="KDT51" s="10"/>
      <c r="KDU51" s="10"/>
      <c r="KDV51" s="10"/>
      <c r="KDW51" s="10"/>
      <c r="KDX51" s="10"/>
      <c r="KDY51" s="10"/>
      <c r="KDZ51" s="10"/>
      <c r="KEA51" s="10"/>
      <c r="KEB51" s="10"/>
      <c r="KEC51" s="10"/>
      <c r="KED51" s="10"/>
      <c r="KEE51" s="10"/>
      <c r="KEF51" s="10"/>
      <c r="KEG51" s="10"/>
      <c r="KEH51" s="10"/>
      <c r="KEI51" s="10"/>
      <c r="KEJ51" s="10"/>
      <c r="KEK51" s="10"/>
      <c r="KEL51" s="10"/>
      <c r="KEM51" s="10"/>
      <c r="KEN51" s="10"/>
      <c r="KEO51" s="10"/>
      <c r="KEP51" s="10"/>
      <c r="KEQ51" s="10"/>
      <c r="KER51" s="10"/>
      <c r="KES51" s="10"/>
      <c r="KET51" s="10"/>
      <c r="KEU51" s="10"/>
      <c r="KEV51" s="10"/>
      <c r="KEW51" s="10"/>
      <c r="KEX51" s="10"/>
      <c r="KEY51" s="10"/>
      <c r="KEZ51" s="10"/>
      <c r="KFA51" s="10"/>
      <c r="KFB51" s="10"/>
      <c r="KFC51" s="10"/>
      <c r="KFD51" s="10"/>
      <c r="KFE51" s="10"/>
      <c r="KFF51" s="10"/>
      <c r="KFG51" s="10"/>
      <c r="KFH51" s="10"/>
      <c r="KFI51" s="10"/>
      <c r="KFJ51" s="10"/>
      <c r="KFK51" s="10"/>
      <c r="KFL51" s="10"/>
      <c r="KFM51" s="10"/>
      <c r="KFN51" s="10"/>
      <c r="KFO51" s="10"/>
      <c r="KFP51" s="10"/>
      <c r="KFQ51" s="10"/>
      <c r="KFR51" s="10"/>
      <c r="KFS51" s="10"/>
      <c r="KFT51" s="10"/>
      <c r="KFU51" s="10"/>
      <c r="KFV51" s="10"/>
      <c r="KFW51" s="10"/>
      <c r="KFX51" s="10"/>
      <c r="KFY51" s="10"/>
      <c r="KFZ51" s="10"/>
      <c r="KGA51" s="10"/>
      <c r="KGB51" s="10"/>
      <c r="KGC51" s="10"/>
      <c r="KGD51" s="10"/>
      <c r="KGE51" s="10"/>
      <c r="KGF51" s="10"/>
      <c r="KGG51" s="10"/>
      <c r="KGH51" s="10"/>
      <c r="KGI51" s="10"/>
      <c r="KGJ51" s="10"/>
      <c r="KGK51" s="10"/>
      <c r="KGL51" s="10"/>
      <c r="KGM51" s="10"/>
      <c r="KGN51" s="10"/>
      <c r="KGO51" s="10"/>
      <c r="KGP51" s="10"/>
      <c r="KGQ51" s="10"/>
      <c r="KGR51" s="10"/>
      <c r="KGS51" s="10"/>
      <c r="KGT51" s="10"/>
      <c r="KGU51" s="10"/>
      <c r="KGV51" s="10"/>
      <c r="KGW51" s="10"/>
      <c r="KGX51" s="10"/>
      <c r="KGY51" s="10"/>
      <c r="KGZ51" s="10"/>
      <c r="KHA51" s="10"/>
      <c r="KHB51" s="10"/>
      <c r="KHC51" s="10"/>
      <c r="KHD51" s="10"/>
      <c r="KHE51" s="10"/>
      <c r="KHF51" s="10"/>
      <c r="KHG51" s="10"/>
      <c r="KHH51" s="10"/>
      <c r="KHI51" s="10"/>
      <c r="KHJ51" s="10"/>
      <c r="KHK51" s="10"/>
      <c r="KHL51" s="10"/>
      <c r="KHM51" s="10"/>
      <c r="KHN51" s="10"/>
      <c r="KHO51" s="10"/>
      <c r="KHP51" s="10"/>
      <c r="KHQ51" s="10"/>
      <c r="KHR51" s="10"/>
      <c r="KHS51" s="10"/>
      <c r="KHT51" s="10"/>
      <c r="KHU51" s="10"/>
      <c r="KHV51" s="10"/>
      <c r="KHW51" s="10"/>
      <c r="KHX51" s="10"/>
      <c r="KHY51" s="10"/>
      <c r="KHZ51" s="10"/>
      <c r="KIA51" s="10"/>
      <c r="KIB51" s="10"/>
      <c r="KIC51" s="10"/>
      <c r="KID51" s="10"/>
      <c r="KIE51" s="10"/>
      <c r="KIF51" s="10"/>
      <c r="KIG51" s="10"/>
      <c r="KIH51" s="10"/>
      <c r="KII51" s="10"/>
      <c r="KIJ51" s="10"/>
      <c r="KIK51" s="10"/>
      <c r="KIL51" s="10"/>
      <c r="KIM51" s="10"/>
      <c r="KIN51" s="10"/>
      <c r="KIO51" s="10"/>
      <c r="KIP51" s="10"/>
      <c r="KIQ51" s="10"/>
      <c r="KIR51" s="10"/>
      <c r="KIS51" s="10"/>
      <c r="KIT51" s="10"/>
      <c r="KIU51" s="10"/>
      <c r="KIV51" s="10"/>
      <c r="KIW51" s="10"/>
      <c r="KIX51" s="10"/>
      <c r="KIY51" s="10"/>
      <c r="KIZ51" s="10"/>
      <c r="KJA51" s="10"/>
      <c r="KJB51" s="10"/>
      <c r="KJC51" s="10"/>
      <c r="KJD51" s="10"/>
      <c r="KJE51" s="10"/>
      <c r="KJF51" s="10"/>
      <c r="KJG51" s="10"/>
      <c r="KJH51" s="10"/>
      <c r="KJI51" s="10"/>
      <c r="KJJ51" s="10"/>
      <c r="KJK51" s="10"/>
      <c r="KJL51" s="10"/>
      <c r="KJM51" s="10"/>
      <c r="KJN51" s="10"/>
      <c r="KJO51" s="10"/>
      <c r="KJP51" s="10"/>
      <c r="KJQ51" s="10"/>
      <c r="KJR51" s="10"/>
      <c r="KJS51" s="10"/>
      <c r="KJT51" s="10"/>
      <c r="KJU51" s="10"/>
      <c r="KJV51" s="10"/>
      <c r="KJW51" s="10"/>
      <c r="KJX51" s="10"/>
      <c r="KJY51" s="10"/>
      <c r="KJZ51" s="10"/>
      <c r="KKA51" s="10"/>
      <c r="KKB51" s="10"/>
      <c r="KKC51" s="10"/>
      <c r="KKD51" s="10"/>
      <c r="KKE51" s="10"/>
      <c r="KKF51" s="10"/>
      <c r="KKG51" s="10"/>
      <c r="KKH51" s="10"/>
      <c r="KKI51" s="10"/>
      <c r="KKJ51" s="10"/>
      <c r="KKK51" s="10"/>
      <c r="KKL51" s="10"/>
      <c r="KKM51" s="10"/>
      <c r="KKN51" s="10"/>
      <c r="KKO51" s="10"/>
      <c r="KKP51" s="10"/>
      <c r="KKQ51" s="10"/>
      <c r="KKR51" s="10"/>
      <c r="KKS51" s="10"/>
      <c r="KKT51" s="10"/>
      <c r="KKU51" s="10"/>
      <c r="KKV51" s="10"/>
      <c r="KKW51" s="10"/>
      <c r="KKX51" s="10"/>
      <c r="KKY51" s="10"/>
      <c r="KKZ51" s="10"/>
      <c r="KLA51" s="10"/>
      <c r="KLB51" s="10"/>
      <c r="KLC51" s="10"/>
      <c r="KLD51" s="10"/>
      <c r="KLE51" s="10"/>
      <c r="KLF51" s="10"/>
      <c r="KLG51" s="10"/>
      <c r="KLH51" s="10"/>
      <c r="KLI51" s="10"/>
      <c r="KLJ51" s="10"/>
      <c r="KLK51" s="10"/>
      <c r="KLL51" s="10"/>
      <c r="KLM51" s="10"/>
      <c r="KLN51" s="10"/>
      <c r="KLO51" s="10"/>
      <c r="KLP51" s="10"/>
      <c r="KLQ51" s="10"/>
      <c r="KLR51" s="10"/>
      <c r="KLS51" s="10"/>
      <c r="KLT51" s="10"/>
      <c r="KLU51" s="10"/>
      <c r="KLV51" s="10"/>
      <c r="KLW51" s="10"/>
      <c r="KLX51" s="10"/>
      <c r="KLY51" s="10"/>
      <c r="KLZ51" s="10"/>
      <c r="KMA51" s="10"/>
      <c r="KMB51" s="10"/>
      <c r="KMC51" s="10"/>
      <c r="KMD51" s="10"/>
      <c r="KME51" s="10"/>
      <c r="KMF51" s="10"/>
      <c r="KMG51" s="10"/>
      <c r="KMH51" s="10"/>
      <c r="KMI51" s="10"/>
      <c r="KMJ51" s="10"/>
      <c r="KMK51" s="10"/>
      <c r="KML51" s="10"/>
      <c r="KMM51" s="10"/>
      <c r="KMN51" s="10"/>
      <c r="KMO51" s="10"/>
      <c r="KMP51" s="10"/>
      <c r="KMQ51" s="10"/>
      <c r="KMR51" s="10"/>
      <c r="KMS51" s="10"/>
      <c r="KMT51" s="10"/>
      <c r="KMU51" s="10"/>
      <c r="KMV51" s="10"/>
      <c r="KMW51" s="10"/>
      <c r="KMX51" s="10"/>
      <c r="KMY51" s="10"/>
      <c r="KMZ51" s="10"/>
      <c r="KNA51" s="10"/>
      <c r="KNB51" s="10"/>
      <c r="KNC51" s="10"/>
      <c r="KND51" s="10"/>
      <c r="KNE51" s="10"/>
      <c r="KNF51" s="10"/>
      <c r="KNG51" s="10"/>
      <c r="KNH51" s="10"/>
      <c r="KNI51" s="10"/>
      <c r="KNJ51" s="10"/>
      <c r="KNK51" s="10"/>
      <c r="KNL51" s="10"/>
      <c r="KNM51" s="10"/>
      <c r="KNN51" s="10"/>
      <c r="KNO51" s="10"/>
      <c r="KNP51" s="10"/>
      <c r="KNQ51" s="10"/>
      <c r="KNR51" s="10"/>
      <c r="KNS51" s="10"/>
      <c r="KNT51" s="10"/>
      <c r="KNU51" s="10"/>
      <c r="KNV51" s="10"/>
      <c r="KNW51" s="10"/>
      <c r="KNX51" s="10"/>
      <c r="KNY51" s="10"/>
      <c r="KNZ51" s="10"/>
      <c r="KOA51" s="10"/>
      <c r="KOB51" s="10"/>
      <c r="KOC51" s="10"/>
      <c r="KOD51" s="10"/>
      <c r="KOE51" s="10"/>
      <c r="KOF51" s="10"/>
      <c r="KOG51" s="10"/>
      <c r="KOH51" s="10"/>
      <c r="KOI51" s="10"/>
      <c r="KOJ51" s="10"/>
      <c r="KOK51" s="10"/>
      <c r="KOL51" s="10"/>
      <c r="KOM51" s="10"/>
      <c r="KON51" s="10"/>
      <c r="KOO51" s="10"/>
      <c r="KOP51" s="10"/>
      <c r="KOQ51" s="10"/>
      <c r="KOR51" s="10"/>
      <c r="KOS51" s="10"/>
      <c r="KOT51" s="10"/>
      <c r="KOU51" s="10"/>
      <c r="KOV51" s="10"/>
      <c r="KOW51" s="10"/>
      <c r="KOX51" s="10"/>
      <c r="KOY51" s="10"/>
      <c r="KOZ51" s="10"/>
      <c r="KPA51" s="10"/>
      <c r="KPB51" s="10"/>
      <c r="KPC51" s="10"/>
      <c r="KPD51" s="10"/>
      <c r="KPE51" s="10"/>
      <c r="KPF51" s="10"/>
      <c r="KPG51" s="10"/>
      <c r="KPH51" s="10"/>
      <c r="KPI51" s="10"/>
      <c r="KPJ51" s="10"/>
      <c r="KPK51" s="10"/>
      <c r="KPL51" s="10"/>
      <c r="KPM51" s="10"/>
      <c r="KPN51" s="10"/>
      <c r="KPO51" s="10"/>
      <c r="KPP51" s="10"/>
      <c r="KPQ51" s="10"/>
      <c r="KPR51" s="10"/>
      <c r="KPS51" s="10"/>
      <c r="KPT51" s="10"/>
      <c r="KPU51" s="10"/>
      <c r="KPV51" s="10"/>
      <c r="KPW51" s="10"/>
      <c r="KPX51" s="10"/>
      <c r="KPY51" s="10"/>
      <c r="KPZ51" s="10"/>
      <c r="KQA51" s="10"/>
      <c r="KQB51" s="10"/>
      <c r="KQC51" s="10"/>
      <c r="KQD51" s="10"/>
      <c r="KQE51" s="10"/>
      <c r="KQF51" s="10"/>
      <c r="KQG51" s="10"/>
      <c r="KQH51" s="10"/>
      <c r="KQI51" s="10"/>
      <c r="KQJ51" s="10"/>
      <c r="KQK51" s="10"/>
      <c r="KQL51" s="10"/>
      <c r="KQM51" s="10"/>
      <c r="KQN51" s="10"/>
      <c r="KQO51" s="10"/>
      <c r="KQP51" s="10"/>
      <c r="KQQ51" s="10"/>
      <c r="KQR51" s="10"/>
      <c r="KQS51" s="10"/>
      <c r="KQT51" s="10"/>
      <c r="KQU51" s="10"/>
      <c r="KQV51" s="10"/>
      <c r="KQW51" s="10"/>
      <c r="KQX51" s="10"/>
      <c r="KQY51" s="10"/>
      <c r="KQZ51" s="10"/>
      <c r="KRA51" s="10"/>
      <c r="KRB51" s="10"/>
      <c r="KRC51" s="10"/>
      <c r="KRD51" s="10"/>
      <c r="KRE51" s="10"/>
      <c r="KRF51" s="10"/>
      <c r="KRG51" s="10"/>
      <c r="KRH51" s="10"/>
      <c r="KRI51" s="10"/>
      <c r="KRJ51" s="10"/>
      <c r="KRK51" s="10"/>
      <c r="KRL51" s="10"/>
      <c r="KRM51" s="10"/>
      <c r="KRN51" s="10"/>
      <c r="KRO51" s="10"/>
      <c r="KRP51" s="10"/>
      <c r="KRQ51" s="10"/>
      <c r="KRR51" s="10"/>
      <c r="KRS51" s="10"/>
      <c r="KRT51" s="10"/>
      <c r="KRU51" s="10"/>
      <c r="KRV51" s="10"/>
      <c r="KRW51" s="10"/>
      <c r="KRX51" s="10"/>
      <c r="KRY51" s="10"/>
      <c r="KRZ51" s="10"/>
      <c r="KSA51" s="10"/>
      <c r="KSB51" s="10"/>
      <c r="KSC51" s="10"/>
      <c r="KSD51" s="10"/>
      <c r="KSE51" s="10"/>
      <c r="KSF51" s="10"/>
      <c r="KSG51" s="10"/>
      <c r="KSH51" s="10"/>
      <c r="KSI51" s="10"/>
      <c r="KSJ51" s="10"/>
      <c r="KSK51" s="10"/>
      <c r="KSL51" s="10"/>
      <c r="KSM51" s="10"/>
      <c r="KSN51" s="10"/>
      <c r="KSO51" s="10"/>
      <c r="KSP51" s="10"/>
      <c r="KSQ51" s="10"/>
      <c r="KSR51" s="10"/>
      <c r="KSS51" s="10"/>
      <c r="KST51" s="10"/>
      <c r="KSU51" s="10"/>
      <c r="KSV51" s="10"/>
      <c r="KSW51" s="10"/>
      <c r="KSX51" s="10"/>
      <c r="KSY51" s="10"/>
      <c r="KSZ51" s="10"/>
      <c r="KTA51" s="10"/>
      <c r="KTB51" s="10"/>
      <c r="KTC51" s="10"/>
      <c r="KTD51" s="10"/>
      <c r="KTE51" s="10"/>
      <c r="KTF51" s="10"/>
      <c r="KTG51" s="10"/>
      <c r="KTH51" s="10"/>
      <c r="KTI51" s="10"/>
      <c r="KTJ51" s="10"/>
      <c r="KTK51" s="10"/>
      <c r="KTL51" s="10"/>
      <c r="KTM51" s="10"/>
      <c r="KTN51" s="10"/>
      <c r="KTO51" s="10"/>
      <c r="KTP51" s="10"/>
      <c r="KTQ51" s="10"/>
      <c r="KTR51" s="10"/>
      <c r="KTS51" s="10"/>
      <c r="KTT51" s="10"/>
      <c r="KTU51" s="10"/>
      <c r="KTV51" s="10"/>
      <c r="KTW51" s="10"/>
      <c r="KTX51" s="10"/>
      <c r="KTY51" s="10"/>
      <c r="KTZ51" s="10"/>
      <c r="KUA51" s="10"/>
      <c r="KUB51" s="10"/>
      <c r="KUC51" s="10"/>
      <c r="KUD51" s="10"/>
      <c r="KUE51" s="10"/>
      <c r="KUF51" s="10"/>
      <c r="KUG51" s="10"/>
      <c r="KUH51" s="10"/>
      <c r="KUI51" s="10"/>
      <c r="KUJ51" s="10"/>
      <c r="KUK51" s="10"/>
      <c r="KUL51" s="10"/>
      <c r="KUM51" s="10"/>
      <c r="KUN51" s="10"/>
      <c r="KUO51" s="10"/>
      <c r="KUP51" s="10"/>
      <c r="KUQ51" s="10"/>
      <c r="KUR51" s="10"/>
      <c r="KUS51" s="10"/>
      <c r="KUT51" s="10"/>
      <c r="KUU51" s="10"/>
      <c r="KUV51" s="10"/>
      <c r="KUW51" s="10"/>
      <c r="KUX51" s="10"/>
      <c r="KUY51" s="10"/>
      <c r="KUZ51" s="10"/>
      <c r="KVA51" s="10"/>
      <c r="KVB51" s="10"/>
      <c r="KVC51" s="10"/>
      <c r="KVD51" s="10"/>
      <c r="KVE51" s="10"/>
      <c r="KVF51" s="10"/>
      <c r="KVG51" s="10"/>
      <c r="KVH51" s="10"/>
      <c r="KVI51" s="10"/>
      <c r="KVJ51" s="10"/>
      <c r="KVK51" s="10"/>
      <c r="KVL51" s="10"/>
      <c r="KVM51" s="10"/>
      <c r="KVN51" s="10"/>
      <c r="KVO51" s="10"/>
      <c r="KVP51" s="10"/>
      <c r="KVQ51" s="10"/>
      <c r="KVR51" s="10"/>
      <c r="KVS51" s="10"/>
      <c r="KVT51" s="10"/>
      <c r="KVU51" s="10"/>
      <c r="KVV51" s="10"/>
      <c r="KVW51" s="10"/>
      <c r="KVX51" s="10"/>
      <c r="KVY51" s="10"/>
      <c r="KVZ51" s="10"/>
      <c r="KWA51" s="10"/>
      <c r="KWB51" s="10"/>
      <c r="KWC51" s="10"/>
      <c r="KWD51" s="10"/>
      <c r="KWE51" s="10"/>
      <c r="KWF51" s="10"/>
      <c r="KWG51" s="10"/>
      <c r="KWH51" s="10"/>
      <c r="KWI51" s="10"/>
      <c r="KWJ51" s="10"/>
      <c r="KWK51" s="10"/>
      <c r="KWL51" s="10"/>
      <c r="KWM51" s="10"/>
      <c r="KWN51" s="10"/>
      <c r="KWO51" s="10"/>
      <c r="KWP51" s="10"/>
      <c r="KWQ51" s="10"/>
      <c r="KWR51" s="10"/>
      <c r="KWS51" s="10"/>
      <c r="KWT51" s="10"/>
      <c r="KWU51" s="10"/>
      <c r="KWV51" s="10"/>
      <c r="KWW51" s="10"/>
      <c r="KWX51" s="10"/>
      <c r="KWY51" s="10"/>
      <c r="KWZ51" s="10"/>
      <c r="KXA51" s="10"/>
      <c r="KXB51" s="10"/>
      <c r="KXC51" s="10"/>
      <c r="KXD51" s="10"/>
      <c r="KXE51" s="10"/>
      <c r="KXF51" s="10"/>
      <c r="KXG51" s="10"/>
      <c r="KXH51" s="10"/>
      <c r="KXI51" s="10"/>
      <c r="KXJ51" s="10"/>
      <c r="KXK51" s="10"/>
      <c r="KXL51" s="10"/>
      <c r="KXM51" s="10"/>
      <c r="KXN51" s="10"/>
      <c r="KXO51" s="10"/>
      <c r="KXP51" s="10"/>
      <c r="KXQ51" s="10"/>
      <c r="KXR51" s="10"/>
      <c r="KXS51" s="10"/>
      <c r="KXT51" s="10"/>
      <c r="KXU51" s="10"/>
      <c r="KXV51" s="10"/>
      <c r="KXW51" s="10"/>
      <c r="KXX51" s="10"/>
      <c r="KXY51" s="10"/>
      <c r="KXZ51" s="10"/>
      <c r="KYA51" s="10"/>
      <c r="KYB51" s="10"/>
      <c r="KYC51" s="10"/>
      <c r="KYD51" s="10"/>
      <c r="KYE51" s="10"/>
      <c r="KYF51" s="10"/>
      <c r="KYG51" s="10"/>
      <c r="KYH51" s="10"/>
      <c r="KYI51" s="10"/>
      <c r="KYJ51" s="10"/>
      <c r="KYK51" s="10"/>
      <c r="KYL51" s="10"/>
      <c r="KYM51" s="10"/>
      <c r="KYN51" s="10"/>
      <c r="KYO51" s="10"/>
      <c r="KYP51" s="10"/>
      <c r="KYQ51" s="10"/>
      <c r="KYR51" s="10"/>
      <c r="KYS51" s="10"/>
      <c r="KYT51" s="10"/>
      <c r="KYU51" s="10"/>
      <c r="KYV51" s="10"/>
      <c r="KYW51" s="10"/>
      <c r="KYX51" s="10"/>
      <c r="KYY51" s="10"/>
      <c r="KYZ51" s="10"/>
      <c r="KZA51" s="10"/>
      <c r="KZB51" s="10"/>
      <c r="KZC51" s="10"/>
      <c r="KZD51" s="10"/>
      <c r="KZE51" s="10"/>
      <c r="KZF51" s="10"/>
      <c r="KZG51" s="10"/>
      <c r="KZH51" s="10"/>
      <c r="KZI51" s="10"/>
      <c r="KZJ51" s="10"/>
      <c r="KZK51" s="10"/>
      <c r="KZL51" s="10"/>
      <c r="KZM51" s="10"/>
      <c r="KZN51" s="10"/>
      <c r="KZO51" s="10"/>
      <c r="KZP51" s="10"/>
      <c r="KZQ51" s="10"/>
      <c r="KZR51" s="10"/>
      <c r="KZS51" s="10"/>
      <c r="KZT51" s="10"/>
      <c r="KZU51" s="10"/>
      <c r="KZV51" s="10"/>
      <c r="KZW51" s="10"/>
      <c r="KZX51" s="10"/>
      <c r="KZY51" s="10"/>
      <c r="KZZ51" s="10"/>
      <c r="LAA51" s="10"/>
      <c r="LAB51" s="10"/>
      <c r="LAC51" s="10"/>
      <c r="LAD51" s="10"/>
      <c r="LAE51" s="10"/>
      <c r="LAF51" s="10"/>
      <c r="LAG51" s="10"/>
      <c r="LAH51" s="10"/>
      <c r="LAI51" s="10"/>
      <c r="LAJ51" s="10"/>
      <c r="LAK51" s="10"/>
      <c r="LAL51" s="10"/>
      <c r="LAM51" s="10"/>
      <c r="LAN51" s="10"/>
      <c r="LAO51" s="10"/>
      <c r="LAP51" s="10"/>
      <c r="LAQ51" s="10"/>
      <c r="LAR51" s="10"/>
      <c r="LAS51" s="10"/>
      <c r="LAT51" s="10"/>
      <c r="LAU51" s="10"/>
      <c r="LAV51" s="10"/>
      <c r="LAW51" s="10"/>
      <c r="LAX51" s="10"/>
      <c r="LAY51" s="10"/>
      <c r="LAZ51" s="10"/>
      <c r="LBA51" s="10"/>
      <c r="LBB51" s="10"/>
      <c r="LBC51" s="10"/>
      <c r="LBD51" s="10"/>
      <c r="LBE51" s="10"/>
      <c r="LBF51" s="10"/>
      <c r="LBG51" s="10"/>
      <c r="LBH51" s="10"/>
      <c r="LBI51" s="10"/>
      <c r="LBJ51" s="10"/>
      <c r="LBK51" s="10"/>
      <c r="LBL51" s="10"/>
      <c r="LBM51" s="10"/>
      <c r="LBN51" s="10"/>
      <c r="LBO51" s="10"/>
      <c r="LBP51" s="10"/>
      <c r="LBQ51" s="10"/>
      <c r="LBR51" s="10"/>
      <c r="LBS51" s="10"/>
      <c r="LBT51" s="10"/>
      <c r="LBU51" s="10"/>
      <c r="LBV51" s="10"/>
      <c r="LBW51" s="10"/>
      <c r="LBX51" s="10"/>
      <c r="LBY51" s="10"/>
      <c r="LBZ51" s="10"/>
      <c r="LCA51" s="10"/>
      <c r="LCB51" s="10"/>
      <c r="LCC51" s="10"/>
      <c r="LCD51" s="10"/>
      <c r="LCE51" s="10"/>
      <c r="LCF51" s="10"/>
      <c r="LCG51" s="10"/>
      <c r="LCH51" s="10"/>
      <c r="LCI51" s="10"/>
      <c r="LCJ51" s="10"/>
      <c r="LCK51" s="10"/>
      <c r="LCL51" s="10"/>
      <c r="LCM51" s="10"/>
      <c r="LCN51" s="10"/>
      <c r="LCO51" s="10"/>
      <c r="LCP51" s="10"/>
      <c r="LCQ51" s="10"/>
      <c r="LCR51" s="10"/>
      <c r="LCS51" s="10"/>
      <c r="LCT51" s="10"/>
      <c r="LCU51" s="10"/>
      <c r="LCV51" s="10"/>
      <c r="LCW51" s="10"/>
      <c r="LCX51" s="10"/>
      <c r="LCY51" s="10"/>
      <c r="LCZ51" s="10"/>
      <c r="LDA51" s="10"/>
      <c r="LDB51" s="10"/>
      <c r="LDC51" s="10"/>
      <c r="LDD51" s="10"/>
      <c r="LDE51" s="10"/>
      <c r="LDF51" s="10"/>
      <c r="LDG51" s="10"/>
      <c r="LDH51" s="10"/>
      <c r="LDI51" s="10"/>
      <c r="LDJ51" s="10"/>
      <c r="LDK51" s="10"/>
      <c r="LDL51" s="10"/>
      <c r="LDM51" s="10"/>
      <c r="LDN51" s="10"/>
      <c r="LDO51" s="10"/>
      <c r="LDP51" s="10"/>
      <c r="LDQ51" s="10"/>
      <c r="LDR51" s="10"/>
      <c r="LDS51" s="10"/>
      <c r="LDT51" s="10"/>
      <c r="LDU51" s="10"/>
      <c r="LDV51" s="10"/>
      <c r="LDW51" s="10"/>
      <c r="LDX51" s="10"/>
      <c r="LDY51" s="10"/>
      <c r="LDZ51" s="10"/>
      <c r="LEA51" s="10"/>
      <c r="LEB51" s="10"/>
      <c r="LEC51" s="10"/>
      <c r="LED51" s="10"/>
      <c r="LEE51" s="10"/>
      <c r="LEF51" s="10"/>
      <c r="LEG51" s="10"/>
      <c r="LEH51" s="10"/>
      <c r="LEI51" s="10"/>
      <c r="LEJ51" s="10"/>
      <c r="LEK51" s="10"/>
      <c r="LEL51" s="10"/>
      <c r="LEM51" s="10"/>
      <c r="LEN51" s="10"/>
      <c r="LEO51" s="10"/>
      <c r="LEP51" s="10"/>
      <c r="LEQ51" s="10"/>
      <c r="LER51" s="10"/>
      <c r="LES51" s="10"/>
      <c r="LET51" s="10"/>
      <c r="LEU51" s="10"/>
      <c r="LEV51" s="10"/>
      <c r="LEW51" s="10"/>
      <c r="LEX51" s="10"/>
      <c r="LEY51" s="10"/>
      <c r="LEZ51" s="10"/>
      <c r="LFA51" s="10"/>
      <c r="LFB51" s="10"/>
      <c r="LFC51" s="10"/>
      <c r="LFD51" s="10"/>
      <c r="LFE51" s="10"/>
      <c r="LFF51" s="10"/>
      <c r="LFG51" s="10"/>
      <c r="LFH51" s="10"/>
      <c r="LFI51" s="10"/>
      <c r="LFJ51" s="10"/>
      <c r="LFK51" s="10"/>
      <c r="LFL51" s="10"/>
      <c r="LFM51" s="10"/>
      <c r="LFN51" s="10"/>
      <c r="LFO51" s="10"/>
      <c r="LFP51" s="10"/>
      <c r="LFQ51" s="10"/>
      <c r="LFR51" s="10"/>
      <c r="LFS51" s="10"/>
      <c r="LFT51" s="10"/>
      <c r="LFU51" s="10"/>
      <c r="LFV51" s="10"/>
      <c r="LFW51" s="10"/>
      <c r="LFX51" s="10"/>
      <c r="LFY51" s="10"/>
      <c r="LFZ51" s="10"/>
      <c r="LGA51" s="10"/>
      <c r="LGB51" s="10"/>
      <c r="LGC51" s="10"/>
      <c r="LGD51" s="10"/>
      <c r="LGE51" s="10"/>
      <c r="LGF51" s="10"/>
      <c r="LGG51" s="10"/>
      <c r="LGH51" s="10"/>
      <c r="LGI51" s="10"/>
      <c r="LGJ51" s="10"/>
      <c r="LGK51" s="10"/>
      <c r="LGL51" s="10"/>
      <c r="LGM51" s="10"/>
      <c r="LGN51" s="10"/>
      <c r="LGO51" s="10"/>
      <c r="LGP51" s="10"/>
      <c r="LGQ51" s="10"/>
      <c r="LGR51" s="10"/>
      <c r="LGS51" s="10"/>
      <c r="LGT51" s="10"/>
      <c r="LGU51" s="10"/>
      <c r="LGV51" s="10"/>
      <c r="LGW51" s="10"/>
      <c r="LGX51" s="10"/>
      <c r="LGY51" s="10"/>
      <c r="LGZ51" s="10"/>
      <c r="LHA51" s="10"/>
      <c r="LHB51" s="10"/>
      <c r="LHC51" s="10"/>
      <c r="LHD51" s="10"/>
      <c r="LHE51" s="10"/>
      <c r="LHF51" s="10"/>
      <c r="LHG51" s="10"/>
      <c r="LHH51" s="10"/>
      <c r="LHI51" s="10"/>
      <c r="LHJ51" s="10"/>
      <c r="LHK51" s="10"/>
      <c r="LHL51" s="10"/>
      <c r="LHM51" s="10"/>
      <c r="LHN51" s="10"/>
      <c r="LHO51" s="10"/>
      <c r="LHP51" s="10"/>
      <c r="LHQ51" s="10"/>
      <c r="LHR51" s="10"/>
      <c r="LHS51" s="10"/>
      <c r="LHT51" s="10"/>
      <c r="LHU51" s="10"/>
      <c r="LHV51" s="10"/>
      <c r="LHW51" s="10"/>
      <c r="LHX51" s="10"/>
      <c r="LHY51" s="10"/>
      <c r="LHZ51" s="10"/>
      <c r="LIA51" s="10"/>
      <c r="LIB51" s="10"/>
      <c r="LIC51" s="10"/>
      <c r="LID51" s="10"/>
      <c r="LIE51" s="10"/>
      <c r="LIF51" s="10"/>
      <c r="LIG51" s="10"/>
      <c r="LIH51" s="10"/>
      <c r="LII51" s="10"/>
      <c r="LIJ51" s="10"/>
      <c r="LIK51" s="10"/>
      <c r="LIL51" s="10"/>
      <c r="LIM51" s="10"/>
      <c r="LIN51" s="10"/>
      <c r="LIO51" s="10"/>
      <c r="LIP51" s="10"/>
      <c r="LIQ51" s="10"/>
      <c r="LIR51" s="10"/>
      <c r="LIS51" s="10"/>
      <c r="LIT51" s="10"/>
      <c r="LIU51" s="10"/>
      <c r="LIV51" s="10"/>
      <c r="LIW51" s="10"/>
      <c r="LIX51" s="10"/>
      <c r="LIY51" s="10"/>
      <c r="LIZ51" s="10"/>
      <c r="LJA51" s="10"/>
      <c r="LJB51" s="10"/>
      <c r="LJC51" s="10"/>
      <c r="LJD51" s="10"/>
      <c r="LJE51" s="10"/>
      <c r="LJF51" s="10"/>
      <c r="LJG51" s="10"/>
      <c r="LJH51" s="10"/>
      <c r="LJI51" s="10"/>
      <c r="LJJ51" s="10"/>
      <c r="LJK51" s="10"/>
      <c r="LJL51" s="10"/>
      <c r="LJM51" s="10"/>
      <c r="LJN51" s="10"/>
      <c r="LJO51" s="10"/>
      <c r="LJP51" s="10"/>
      <c r="LJQ51" s="10"/>
      <c r="LJR51" s="10"/>
      <c r="LJS51" s="10"/>
      <c r="LJT51" s="10"/>
      <c r="LJU51" s="10"/>
      <c r="LJV51" s="10"/>
      <c r="LJW51" s="10"/>
      <c r="LJX51" s="10"/>
      <c r="LJY51" s="10"/>
      <c r="LJZ51" s="10"/>
      <c r="LKA51" s="10"/>
      <c r="LKB51" s="10"/>
      <c r="LKC51" s="10"/>
      <c r="LKD51" s="10"/>
      <c r="LKE51" s="10"/>
      <c r="LKF51" s="10"/>
      <c r="LKG51" s="10"/>
      <c r="LKH51" s="10"/>
      <c r="LKI51" s="10"/>
      <c r="LKJ51" s="10"/>
      <c r="LKK51" s="10"/>
      <c r="LKL51" s="10"/>
      <c r="LKM51" s="10"/>
      <c r="LKN51" s="10"/>
      <c r="LKO51" s="10"/>
      <c r="LKP51" s="10"/>
      <c r="LKQ51" s="10"/>
      <c r="LKR51" s="10"/>
      <c r="LKS51" s="10"/>
      <c r="LKT51" s="10"/>
      <c r="LKU51" s="10"/>
      <c r="LKV51" s="10"/>
      <c r="LKW51" s="10"/>
      <c r="LKX51" s="10"/>
      <c r="LKY51" s="10"/>
      <c r="LKZ51" s="10"/>
      <c r="LLA51" s="10"/>
      <c r="LLB51" s="10"/>
      <c r="LLC51" s="10"/>
      <c r="LLD51" s="10"/>
      <c r="LLE51" s="10"/>
      <c r="LLF51" s="10"/>
      <c r="LLG51" s="10"/>
      <c r="LLH51" s="10"/>
      <c r="LLI51" s="10"/>
      <c r="LLJ51" s="10"/>
      <c r="LLK51" s="10"/>
      <c r="LLL51" s="10"/>
      <c r="LLM51" s="10"/>
      <c r="LLN51" s="10"/>
      <c r="LLO51" s="10"/>
      <c r="LLP51" s="10"/>
      <c r="LLQ51" s="10"/>
      <c r="LLR51" s="10"/>
      <c r="LLS51" s="10"/>
      <c r="LLT51" s="10"/>
      <c r="LLU51" s="10"/>
      <c r="LLV51" s="10"/>
      <c r="LLW51" s="10"/>
      <c r="LLX51" s="10"/>
      <c r="LLY51" s="10"/>
      <c r="LLZ51" s="10"/>
      <c r="LMA51" s="10"/>
      <c r="LMB51" s="10"/>
      <c r="LMC51" s="10"/>
      <c r="LMD51" s="10"/>
      <c r="LME51" s="10"/>
      <c r="LMF51" s="10"/>
      <c r="LMG51" s="10"/>
      <c r="LMH51" s="10"/>
      <c r="LMI51" s="10"/>
      <c r="LMJ51" s="10"/>
      <c r="LMK51" s="10"/>
      <c r="LML51" s="10"/>
      <c r="LMM51" s="10"/>
      <c r="LMN51" s="10"/>
      <c r="LMO51" s="10"/>
      <c r="LMP51" s="10"/>
      <c r="LMQ51" s="10"/>
      <c r="LMR51" s="10"/>
      <c r="LMS51" s="10"/>
      <c r="LMT51" s="10"/>
      <c r="LMU51" s="10"/>
      <c r="LMV51" s="10"/>
      <c r="LMW51" s="10"/>
      <c r="LMX51" s="10"/>
      <c r="LMY51" s="10"/>
      <c r="LMZ51" s="10"/>
      <c r="LNA51" s="10"/>
      <c r="LNB51" s="10"/>
      <c r="LNC51" s="10"/>
      <c r="LND51" s="10"/>
      <c r="LNE51" s="10"/>
      <c r="LNF51" s="10"/>
      <c r="LNG51" s="10"/>
      <c r="LNH51" s="10"/>
      <c r="LNI51" s="10"/>
      <c r="LNJ51" s="10"/>
      <c r="LNK51" s="10"/>
      <c r="LNL51" s="10"/>
      <c r="LNM51" s="10"/>
      <c r="LNN51" s="10"/>
      <c r="LNO51" s="10"/>
      <c r="LNP51" s="10"/>
      <c r="LNQ51" s="10"/>
      <c r="LNR51" s="10"/>
      <c r="LNS51" s="10"/>
      <c r="LNT51" s="10"/>
      <c r="LNU51" s="10"/>
      <c r="LNV51" s="10"/>
      <c r="LNW51" s="10"/>
      <c r="LNX51" s="10"/>
      <c r="LNY51" s="10"/>
      <c r="LNZ51" s="10"/>
      <c r="LOA51" s="10"/>
      <c r="LOB51" s="10"/>
      <c r="LOC51" s="10"/>
      <c r="LOD51" s="10"/>
      <c r="LOE51" s="10"/>
      <c r="LOF51" s="10"/>
      <c r="LOG51" s="10"/>
      <c r="LOH51" s="10"/>
      <c r="LOI51" s="10"/>
      <c r="LOJ51" s="10"/>
      <c r="LOK51" s="10"/>
      <c r="LOL51" s="10"/>
      <c r="LOM51" s="10"/>
      <c r="LON51" s="10"/>
      <c r="LOO51" s="10"/>
      <c r="LOP51" s="10"/>
      <c r="LOQ51" s="10"/>
      <c r="LOR51" s="10"/>
      <c r="LOS51" s="10"/>
      <c r="LOT51" s="10"/>
      <c r="LOU51" s="10"/>
      <c r="LOV51" s="10"/>
      <c r="LOW51" s="10"/>
      <c r="LOX51" s="10"/>
      <c r="LOY51" s="10"/>
      <c r="LOZ51" s="10"/>
      <c r="LPA51" s="10"/>
      <c r="LPB51" s="10"/>
      <c r="LPC51" s="10"/>
      <c r="LPD51" s="10"/>
      <c r="LPE51" s="10"/>
      <c r="LPF51" s="10"/>
      <c r="LPG51" s="10"/>
      <c r="LPH51" s="10"/>
      <c r="LPI51" s="10"/>
      <c r="LPJ51" s="10"/>
      <c r="LPK51" s="10"/>
      <c r="LPL51" s="10"/>
      <c r="LPM51" s="10"/>
      <c r="LPN51" s="10"/>
      <c r="LPO51" s="10"/>
      <c r="LPP51" s="10"/>
      <c r="LPQ51" s="10"/>
      <c r="LPR51" s="10"/>
      <c r="LPS51" s="10"/>
      <c r="LPT51" s="10"/>
      <c r="LPU51" s="10"/>
      <c r="LPV51" s="10"/>
      <c r="LPW51" s="10"/>
      <c r="LPX51" s="10"/>
      <c r="LPY51" s="10"/>
      <c r="LPZ51" s="10"/>
      <c r="LQA51" s="10"/>
      <c r="LQB51" s="10"/>
      <c r="LQC51" s="10"/>
      <c r="LQD51" s="10"/>
      <c r="LQE51" s="10"/>
      <c r="LQF51" s="10"/>
      <c r="LQG51" s="10"/>
      <c r="LQH51" s="10"/>
      <c r="LQI51" s="10"/>
      <c r="LQJ51" s="10"/>
      <c r="LQK51" s="10"/>
      <c r="LQL51" s="10"/>
      <c r="LQM51" s="10"/>
      <c r="LQN51" s="10"/>
      <c r="LQO51" s="10"/>
      <c r="LQP51" s="10"/>
      <c r="LQQ51" s="10"/>
      <c r="LQR51" s="10"/>
      <c r="LQS51" s="10"/>
      <c r="LQT51" s="10"/>
      <c r="LQU51" s="10"/>
      <c r="LQV51" s="10"/>
      <c r="LQW51" s="10"/>
      <c r="LQX51" s="10"/>
      <c r="LQY51" s="10"/>
      <c r="LQZ51" s="10"/>
      <c r="LRA51" s="10"/>
      <c r="LRB51" s="10"/>
      <c r="LRC51" s="10"/>
      <c r="LRD51" s="10"/>
      <c r="LRE51" s="10"/>
      <c r="LRF51" s="10"/>
      <c r="LRG51" s="10"/>
      <c r="LRH51" s="10"/>
      <c r="LRI51" s="10"/>
      <c r="LRJ51" s="10"/>
      <c r="LRK51" s="10"/>
      <c r="LRL51" s="10"/>
      <c r="LRM51" s="10"/>
      <c r="LRN51" s="10"/>
      <c r="LRO51" s="10"/>
      <c r="LRP51" s="10"/>
      <c r="LRQ51" s="10"/>
      <c r="LRR51" s="10"/>
      <c r="LRS51" s="10"/>
      <c r="LRT51" s="10"/>
      <c r="LRU51" s="10"/>
      <c r="LRV51" s="10"/>
      <c r="LRW51" s="10"/>
      <c r="LRX51" s="10"/>
      <c r="LRY51" s="10"/>
      <c r="LRZ51" s="10"/>
      <c r="LSA51" s="10"/>
      <c r="LSB51" s="10"/>
      <c r="LSC51" s="10"/>
      <c r="LSD51" s="10"/>
      <c r="LSE51" s="10"/>
      <c r="LSF51" s="10"/>
      <c r="LSG51" s="10"/>
      <c r="LSH51" s="10"/>
      <c r="LSI51" s="10"/>
      <c r="LSJ51" s="10"/>
      <c r="LSK51" s="10"/>
      <c r="LSL51" s="10"/>
      <c r="LSM51" s="10"/>
      <c r="LSN51" s="10"/>
      <c r="LSO51" s="10"/>
      <c r="LSP51" s="10"/>
      <c r="LSQ51" s="10"/>
      <c r="LSR51" s="10"/>
      <c r="LSS51" s="10"/>
      <c r="LST51" s="10"/>
      <c r="LSU51" s="10"/>
      <c r="LSV51" s="10"/>
      <c r="LSW51" s="10"/>
      <c r="LSX51" s="10"/>
      <c r="LSY51" s="10"/>
      <c r="LSZ51" s="10"/>
      <c r="LTA51" s="10"/>
      <c r="LTB51" s="10"/>
      <c r="LTC51" s="10"/>
      <c r="LTD51" s="10"/>
      <c r="LTE51" s="10"/>
      <c r="LTF51" s="10"/>
      <c r="LTG51" s="10"/>
      <c r="LTH51" s="10"/>
      <c r="LTI51" s="10"/>
      <c r="LTJ51" s="10"/>
      <c r="LTK51" s="10"/>
      <c r="LTL51" s="10"/>
      <c r="LTM51" s="10"/>
      <c r="LTN51" s="10"/>
      <c r="LTO51" s="10"/>
      <c r="LTP51" s="10"/>
      <c r="LTQ51" s="10"/>
      <c r="LTR51" s="10"/>
      <c r="LTS51" s="10"/>
      <c r="LTT51" s="10"/>
      <c r="LTU51" s="10"/>
      <c r="LTV51" s="10"/>
      <c r="LTW51" s="10"/>
      <c r="LTX51" s="10"/>
      <c r="LTY51" s="10"/>
      <c r="LTZ51" s="10"/>
      <c r="LUA51" s="10"/>
      <c r="LUB51" s="10"/>
      <c r="LUC51" s="10"/>
      <c r="LUD51" s="10"/>
      <c r="LUE51" s="10"/>
      <c r="LUF51" s="10"/>
      <c r="LUG51" s="10"/>
      <c r="LUH51" s="10"/>
      <c r="LUI51" s="10"/>
      <c r="LUJ51" s="10"/>
      <c r="LUK51" s="10"/>
      <c r="LUL51" s="10"/>
      <c r="LUM51" s="10"/>
      <c r="LUN51" s="10"/>
      <c r="LUO51" s="10"/>
      <c r="LUP51" s="10"/>
      <c r="LUQ51" s="10"/>
      <c r="LUR51" s="10"/>
      <c r="LUS51" s="10"/>
      <c r="LUT51" s="10"/>
      <c r="LUU51" s="10"/>
      <c r="LUV51" s="10"/>
      <c r="LUW51" s="10"/>
      <c r="LUX51" s="10"/>
      <c r="LUY51" s="10"/>
      <c r="LUZ51" s="10"/>
      <c r="LVA51" s="10"/>
      <c r="LVB51" s="10"/>
      <c r="LVC51" s="10"/>
      <c r="LVD51" s="10"/>
      <c r="LVE51" s="10"/>
      <c r="LVF51" s="10"/>
      <c r="LVG51" s="10"/>
      <c r="LVH51" s="10"/>
      <c r="LVI51" s="10"/>
      <c r="LVJ51" s="10"/>
      <c r="LVK51" s="10"/>
      <c r="LVL51" s="10"/>
      <c r="LVM51" s="10"/>
      <c r="LVN51" s="10"/>
      <c r="LVO51" s="10"/>
      <c r="LVP51" s="10"/>
      <c r="LVQ51" s="10"/>
      <c r="LVR51" s="10"/>
      <c r="LVS51" s="10"/>
      <c r="LVT51" s="10"/>
      <c r="LVU51" s="10"/>
      <c r="LVV51" s="10"/>
      <c r="LVW51" s="10"/>
      <c r="LVX51" s="10"/>
      <c r="LVY51" s="10"/>
      <c r="LVZ51" s="10"/>
      <c r="LWA51" s="10"/>
      <c r="LWB51" s="10"/>
      <c r="LWC51" s="10"/>
      <c r="LWD51" s="10"/>
      <c r="LWE51" s="10"/>
      <c r="LWF51" s="10"/>
      <c r="LWG51" s="10"/>
      <c r="LWH51" s="10"/>
      <c r="LWI51" s="10"/>
      <c r="LWJ51" s="10"/>
      <c r="LWK51" s="10"/>
      <c r="LWL51" s="10"/>
      <c r="LWM51" s="10"/>
      <c r="LWN51" s="10"/>
      <c r="LWO51" s="10"/>
      <c r="LWP51" s="10"/>
      <c r="LWQ51" s="10"/>
      <c r="LWR51" s="10"/>
      <c r="LWS51" s="10"/>
      <c r="LWT51" s="10"/>
      <c r="LWU51" s="10"/>
      <c r="LWV51" s="10"/>
      <c r="LWW51" s="10"/>
      <c r="LWX51" s="10"/>
      <c r="LWY51" s="10"/>
      <c r="LWZ51" s="10"/>
      <c r="LXA51" s="10"/>
      <c r="LXB51" s="10"/>
      <c r="LXC51" s="10"/>
      <c r="LXD51" s="10"/>
      <c r="LXE51" s="10"/>
      <c r="LXF51" s="10"/>
      <c r="LXG51" s="10"/>
      <c r="LXH51" s="10"/>
      <c r="LXI51" s="10"/>
      <c r="LXJ51" s="10"/>
      <c r="LXK51" s="10"/>
      <c r="LXL51" s="10"/>
      <c r="LXM51" s="10"/>
      <c r="LXN51" s="10"/>
      <c r="LXO51" s="10"/>
      <c r="LXP51" s="10"/>
      <c r="LXQ51" s="10"/>
      <c r="LXR51" s="10"/>
      <c r="LXS51" s="10"/>
      <c r="LXT51" s="10"/>
      <c r="LXU51" s="10"/>
      <c r="LXV51" s="10"/>
      <c r="LXW51" s="10"/>
      <c r="LXX51" s="10"/>
      <c r="LXY51" s="10"/>
      <c r="LXZ51" s="10"/>
      <c r="LYA51" s="10"/>
      <c r="LYB51" s="10"/>
      <c r="LYC51" s="10"/>
      <c r="LYD51" s="10"/>
      <c r="LYE51" s="10"/>
      <c r="LYF51" s="10"/>
      <c r="LYG51" s="10"/>
      <c r="LYH51" s="10"/>
      <c r="LYI51" s="10"/>
      <c r="LYJ51" s="10"/>
      <c r="LYK51" s="10"/>
      <c r="LYL51" s="10"/>
      <c r="LYM51" s="10"/>
      <c r="LYN51" s="10"/>
      <c r="LYO51" s="10"/>
      <c r="LYP51" s="10"/>
      <c r="LYQ51" s="10"/>
      <c r="LYR51" s="10"/>
      <c r="LYS51" s="10"/>
      <c r="LYT51" s="10"/>
      <c r="LYU51" s="10"/>
      <c r="LYV51" s="10"/>
      <c r="LYW51" s="10"/>
      <c r="LYX51" s="10"/>
      <c r="LYY51" s="10"/>
      <c r="LYZ51" s="10"/>
      <c r="LZA51" s="10"/>
      <c r="LZB51" s="10"/>
      <c r="LZC51" s="10"/>
      <c r="LZD51" s="10"/>
      <c r="LZE51" s="10"/>
      <c r="LZF51" s="10"/>
      <c r="LZG51" s="10"/>
      <c r="LZH51" s="10"/>
      <c r="LZI51" s="10"/>
      <c r="LZJ51" s="10"/>
      <c r="LZK51" s="10"/>
      <c r="LZL51" s="10"/>
      <c r="LZM51" s="10"/>
      <c r="LZN51" s="10"/>
      <c r="LZO51" s="10"/>
      <c r="LZP51" s="10"/>
      <c r="LZQ51" s="10"/>
      <c r="LZR51" s="10"/>
      <c r="LZS51" s="10"/>
      <c r="LZT51" s="10"/>
      <c r="LZU51" s="10"/>
      <c r="LZV51" s="10"/>
      <c r="LZW51" s="10"/>
      <c r="LZX51" s="10"/>
      <c r="LZY51" s="10"/>
      <c r="LZZ51" s="10"/>
      <c r="MAA51" s="10"/>
      <c r="MAB51" s="10"/>
      <c r="MAC51" s="10"/>
      <c r="MAD51" s="10"/>
      <c r="MAE51" s="10"/>
      <c r="MAF51" s="10"/>
      <c r="MAG51" s="10"/>
      <c r="MAH51" s="10"/>
      <c r="MAI51" s="10"/>
      <c r="MAJ51" s="10"/>
      <c r="MAK51" s="10"/>
      <c r="MAL51" s="10"/>
      <c r="MAM51" s="10"/>
      <c r="MAN51" s="10"/>
      <c r="MAO51" s="10"/>
      <c r="MAP51" s="10"/>
      <c r="MAQ51" s="10"/>
      <c r="MAR51" s="10"/>
      <c r="MAS51" s="10"/>
      <c r="MAT51" s="10"/>
      <c r="MAU51" s="10"/>
      <c r="MAV51" s="10"/>
      <c r="MAW51" s="10"/>
      <c r="MAX51" s="10"/>
      <c r="MAY51" s="10"/>
      <c r="MAZ51" s="10"/>
      <c r="MBA51" s="10"/>
      <c r="MBB51" s="10"/>
      <c r="MBC51" s="10"/>
      <c r="MBD51" s="10"/>
      <c r="MBE51" s="10"/>
      <c r="MBF51" s="10"/>
      <c r="MBG51" s="10"/>
      <c r="MBH51" s="10"/>
      <c r="MBI51" s="10"/>
      <c r="MBJ51" s="10"/>
      <c r="MBK51" s="10"/>
      <c r="MBL51" s="10"/>
      <c r="MBM51" s="10"/>
      <c r="MBN51" s="10"/>
      <c r="MBO51" s="10"/>
      <c r="MBP51" s="10"/>
      <c r="MBQ51" s="10"/>
      <c r="MBR51" s="10"/>
      <c r="MBS51" s="10"/>
      <c r="MBT51" s="10"/>
      <c r="MBU51" s="10"/>
      <c r="MBV51" s="10"/>
      <c r="MBW51" s="10"/>
      <c r="MBX51" s="10"/>
      <c r="MBY51" s="10"/>
      <c r="MBZ51" s="10"/>
      <c r="MCA51" s="10"/>
      <c r="MCB51" s="10"/>
      <c r="MCC51" s="10"/>
      <c r="MCD51" s="10"/>
      <c r="MCE51" s="10"/>
      <c r="MCF51" s="10"/>
      <c r="MCG51" s="10"/>
      <c r="MCH51" s="10"/>
      <c r="MCI51" s="10"/>
      <c r="MCJ51" s="10"/>
      <c r="MCK51" s="10"/>
      <c r="MCL51" s="10"/>
      <c r="MCM51" s="10"/>
      <c r="MCN51" s="10"/>
      <c r="MCO51" s="10"/>
      <c r="MCP51" s="10"/>
      <c r="MCQ51" s="10"/>
      <c r="MCR51" s="10"/>
      <c r="MCS51" s="10"/>
      <c r="MCT51" s="10"/>
      <c r="MCU51" s="10"/>
      <c r="MCV51" s="10"/>
      <c r="MCW51" s="10"/>
      <c r="MCX51" s="10"/>
      <c r="MCY51" s="10"/>
      <c r="MCZ51" s="10"/>
      <c r="MDA51" s="10"/>
      <c r="MDB51" s="10"/>
      <c r="MDC51" s="10"/>
      <c r="MDD51" s="10"/>
      <c r="MDE51" s="10"/>
      <c r="MDF51" s="10"/>
      <c r="MDG51" s="10"/>
      <c r="MDH51" s="10"/>
      <c r="MDI51" s="10"/>
      <c r="MDJ51" s="10"/>
      <c r="MDK51" s="10"/>
      <c r="MDL51" s="10"/>
      <c r="MDM51" s="10"/>
      <c r="MDN51" s="10"/>
      <c r="MDO51" s="10"/>
      <c r="MDP51" s="10"/>
      <c r="MDQ51" s="10"/>
      <c r="MDR51" s="10"/>
      <c r="MDS51" s="10"/>
      <c r="MDT51" s="10"/>
      <c r="MDU51" s="10"/>
      <c r="MDV51" s="10"/>
      <c r="MDW51" s="10"/>
      <c r="MDX51" s="10"/>
      <c r="MDY51" s="10"/>
      <c r="MDZ51" s="10"/>
      <c r="MEA51" s="10"/>
      <c r="MEB51" s="10"/>
      <c r="MEC51" s="10"/>
      <c r="MED51" s="10"/>
      <c r="MEE51" s="10"/>
      <c r="MEF51" s="10"/>
      <c r="MEG51" s="10"/>
      <c r="MEH51" s="10"/>
      <c r="MEI51" s="10"/>
      <c r="MEJ51" s="10"/>
      <c r="MEK51" s="10"/>
      <c r="MEL51" s="10"/>
      <c r="MEM51" s="10"/>
      <c r="MEN51" s="10"/>
      <c r="MEO51" s="10"/>
      <c r="MEP51" s="10"/>
      <c r="MEQ51" s="10"/>
      <c r="MER51" s="10"/>
      <c r="MES51" s="10"/>
      <c r="MET51" s="10"/>
      <c r="MEU51" s="10"/>
      <c r="MEV51" s="10"/>
      <c r="MEW51" s="10"/>
      <c r="MEX51" s="10"/>
      <c r="MEY51" s="10"/>
      <c r="MEZ51" s="10"/>
      <c r="MFA51" s="10"/>
      <c r="MFB51" s="10"/>
      <c r="MFC51" s="10"/>
      <c r="MFD51" s="10"/>
      <c r="MFE51" s="10"/>
      <c r="MFF51" s="10"/>
      <c r="MFG51" s="10"/>
      <c r="MFH51" s="10"/>
      <c r="MFI51" s="10"/>
      <c r="MFJ51" s="10"/>
      <c r="MFK51" s="10"/>
      <c r="MFL51" s="10"/>
      <c r="MFM51" s="10"/>
      <c r="MFN51" s="10"/>
      <c r="MFO51" s="10"/>
      <c r="MFP51" s="10"/>
      <c r="MFQ51" s="10"/>
      <c r="MFR51" s="10"/>
      <c r="MFS51" s="10"/>
      <c r="MFT51" s="10"/>
      <c r="MFU51" s="10"/>
      <c r="MFV51" s="10"/>
      <c r="MFW51" s="10"/>
      <c r="MFX51" s="10"/>
      <c r="MFY51" s="10"/>
      <c r="MFZ51" s="10"/>
      <c r="MGA51" s="10"/>
      <c r="MGB51" s="10"/>
      <c r="MGC51" s="10"/>
      <c r="MGD51" s="10"/>
      <c r="MGE51" s="10"/>
      <c r="MGF51" s="10"/>
      <c r="MGG51" s="10"/>
      <c r="MGH51" s="10"/>
      <c r="MGI51" s="10"/>
      <c r="MGJ51" s="10"/>
      <c r="MGK51" s="10"/>
      <c r="MGL51" s="10"/>
      <c r="MGM51" s="10"/>
      <c r="MGN51" s="10"/>
      <c r="MGO51" s="10"/>
      <c r="MGP51" s="10"/>
      <c r="MGQ51" s="10"/>
      <c r="MGR51" s="10"/>
      <c r="MGS51" s="10"/>
      <c r="MGT51" s="10"/>
      <c r="MGU51" s="10"/>
      <c r="MGV51" s="10"/>
      <c r="MGW51" s="10"/>
      <c r="MGX51" s="10"/>
      <c r="MGY51" s="10"/>
      <c r="MGZ51" s="10"/>
      <c r="MHA51" s="10"/>
      <c r="MHB51" s="10"/>
      <c r="MHC51" s="10"/>
      <c r="MHD51" s="10"/>
      <c r="MHE51" s="10"/>
      <c r="MHF51" s="10"/>
      <c r="MHG51" s="10"/>
      <c r="MHH51" s="10"/>
      <c r="MHI51" s="10"/>
      <c r="MHJ51" s="10"/>
      <c r="MHK51" s="10"/>
      <c r="MHL51" s="10"/>
      <c r="MHM51" s="10"/>
      <c r="MHN51" s="10"/>
      <c r="MHO51" s="10"/>
      <c r="MHP51" s="10"/>
      <c r="MHQ51" s="10"/>
      <c r="MHR51" s="10"/>
      <c r="MHS51" s="10"/>
      <c r="MHT51" s="10"/>
      <c r="MHU51" s="10"/>
      <c r="MHV51" s="10"/>
      <c r="MHW51" s="10"/>
      <c r="MHX51" s="10"/>
      <c r="MHY51" s="10"/>
      <c r="MHZ51" s="10"/>
      <c r="MIA51" s="10"/>
      <c r="MIB51" s="10"/>
      <c r="MIC51" s="10"/>
      <c r="MID51" s="10"/>
      <c r="MIE51" s="10"/>
      <c r="MIF51" s="10"/>
      <c r="MIG51" s="10"/>
      <c r="MIH51" s="10"/>
      <c r="MII51" s="10"/>
      <c r="MIJ51" s="10"/>
      <c r="MIK51" s="10"/>
      <c r="MIL51" s="10"/>
      <c r="MIM51" s="10"/>
      <c r="MIN51" s="10"/>
      <c r="MIO51" s="10"/>
      <c r="MIP51" s="10"/>
      <c r="MIQ51" s="10"/>
      <c r="MIR51" s="10"/>
      <c r="MIS51" s="10"/>
      <c r="MIT51" s="10"/>
      <c r="MIU51" s="10"/>
      <c r="MIV51" s="10"/>
      <c r="MIW51" s="10"/>
      <c r="MIX51" s="10"/>
      <c r="MIY51" s="10"/>
      <c r="MIZ51" s="10"/>
      <c r="MJA51" s="10"/>
      <c r="MJB51" s="10"/>
      <c r="MJC51" s="10"/>
      <c r="MJD51" s="10"/>
      <c r="MJE51" s="10"/>
      <c r="MJF51" s="10"/>
      <c r="MJG51" s="10"/>
      <c r="MJH51" s="10"/>
      <c r="MJI51" s="10"/>
      <c r="MJJ51" s="10"/>
      <c r="MJK51" s="10"/>
      <c r="MJL51" s="10"/>
      <c r="MJM51" s="10"/>
      <c r="MJN51" s="10"/>
      <c r="MJO51" s="10"/>
      <c r="MJP51" s="10"/>
      <c r="MJQ51" s="10"/>
      <c r="MJR51" s="10"/>
      <c r="MJS51" s="10"/>
      <c r="MJT51" s="10"/>
      <c r="MJU51" s="10"/>
      <c r="MJV51" s="10"/>
      <c r="MJW51" s="10"/>
      <c r="MJX51" s="10"/>
      <c r="MJY51" s="10"/>
      <c r="MJZ51" s="10"/>
      <c r="MKA51" s="10"/>
      <c r="MKB51" s="10"/>
      <c r="MKC51" s="10"/>
      <c r="MKD51" s="10"/>
      <c r="MKE51" s="10"/>
      <c r="MKF51" s="10"/>
      <c r="MKG51" s="10"/>
      <c r="MKH51" s="10"/>
      <c r="MKI51" s="10"/>
      <c r="MKJ51" s="10"/>
      <c r="MKK51" s="10"/>
      <c r="MKL51" s="10"/>
      <c r="MKM51" s="10"/>
      <c r="MKN51" s="10"/>
      <c r="MKO51" s="10"/>
      <c r="MKP51" s="10"/>
      <c r="MKQ51" s="10"/>
      <c r="MKR51" s="10"/>
      <c r="MKS51" s="10"/>
      <c r="MKT51" s="10"/>
      <c r="MKU51" s="10"/>
      <c r="MKV51" s="10"/>
      <c r="MKW51" s="10"/>
      <c r="MKX51" s="10"/>
      <c r="MKY51" s="10"/>
      <c r="MKZ51" s="10"/>
      <c r="MLA51" s="10"/>
      <c r="MLB51" s="10"/>
      <c r="MLC51" s="10"/>
      <c r="MLD51" s="10"/>
      <c r="MLE51" s="10"/>
      <c r="MLF51" s="10"/>
      <c r="MLG51" s="10"/>
      <c r="MLH51" s="10"/>
      <c r="MLI51" s="10"/>
      <c r="MLJ51" s="10"/>
      <c r="MLK51" s="10"/>
      <c r="MLL51" s="10"/>
      <c r="MLM51" s="10"/>
      <c r="MLN51" s="10"/>
      <c r="MLO51" s="10"/>
      <c r="MLP51" s="10"/>
      <c r="MLQ51" s="10"/>
      <c r="MLR51" s="10"/>
      <c r="MLS51" s="10"/>
      <c r="MLT51" s="10"/>
      <c r="MLU51" s="10"/>
      <c r="MLV51" s="10"/>
      <c r="MLW51" s="10"/>
      <c r="MLX51" s="10"/>
      <c r="MLY51" s="10"/>
      <c r="MLZ51" s="10"/>
      <c r="MMA51" s="10"/>
      <c r="MMB51" s="10"/>
      <c r="MMC51" s="10"/>
      <c r="MMD51" s="10"/>
      <c r="MME51" s="10"/>
      <c r="MMF51" s="10"/>
      <c r="MMG51" s="10"/>
      <c r="MMH51" s="10"/>
      <c r="MMI51" s="10"/>
      <c r="MMJ51" s="10"/>
      <c r="MMK51" s="10"/>
      <c r="MML51" s="10"/>
      <c r="MMM51" s="10"/>
      <c r="MMN51" s="10"/>
      <c r="MMO51" s="10"/>
      <c r="MMP51" s="10"/>
      <c r="MMQ51" s="10"/>
      <c r="MMR51" s="10"/>
      <c r="MMS51" s="10"/>
      <c r="MMT51" s="10"/>
      <c r="MMU51" s="10"/>
      <c r="MMV51" s="10"/>
      <c r="MMW51" s="10"/>
      <c r="MMX51" s="10"/>
      <c r="MMY51" s="10"/>
      <c r="MMZ51" s="10"/>
      <c r="MNA51" s="10"/>
      <c r="MNB51" s="10"/>
      <c r="MNC51" s="10"/>
      <c r="MND51" s="10"/>
      <c r="MNE51" s="10"/>
      <c r="MNF51" s="10"/>
      <c r="MNG51" s="10"/>
      <c r="MNH51" s="10"/>
      <c r="MNI51" s="10"/>
      <c r="MNJ51" s="10"/>
      <c r="MNK51" s="10"/>
      <c r="MNL51" s="10"/>
      <c r="MNM51" s="10"/>
      <c r="MNN51" s="10"/>
      <c r="MNO51" s="10"/>
      <c r="MNP51" s="10"/>
      <c r="MNQ51" s="10"/>
      <c r="MNR51" s="10"/>
      <c r="MNS51" s="10"/>
      <c r="MNT51" s="10"/>
      <c r="MNU51" s="10"/>
      <c r="MNV51" s="10"/>
      <c r="MNW51" s="10"/>
      <c r="MNX51" s="10"/>
      <c r="MNY51" s="10"/>
      <c r="MNZ51" s="10"/>
      <c r="MOA51" s="10"/>
      <c r="MOB51" s="10"/>
      <c r="MOC51" s="10"/>
      <c r="MOD51" s="10"/>
      <c r="MOE51" s="10"/>
      <c r="MOF51" s="10"/>
      <c r="MOG51" s="10"/>
      <c r="MOH51" s="10"/>
      <c r="MOI51" s="10"/>
      <c r="MOJ51" s="10"/>
      <c r="MOK51" s="10"/>
      <c r="MOL51" s="10"/>
      <c r="MOM51" s="10"/>
      <c r="MON51" s="10"/>
      <c r="MOO51" s="10"/>
      <c r="MOP51" s="10"/>
      <c r="MOQ51" s="10"/>
      <c r="MOR51" s="10"/>
      <c r="MOS51" s="10"/>
      <c r="MOT51" s="10"/>
      <c r="MOU51" s="10"/>
      <c r="MOV51" s="10"/>
      <c r="MOW51" s="10"/>
      <c r="MOX51" s="10"/>
      <c r="MOY51" s="10"/>
      <c r="MOZ51" s="10"/>
      <c r="MPA51" s="10"/>
      <c r="MPB51" s="10"/>
      <c r="MPC51" s="10"/>
      <c r="MPD51" s="10"/>
      <c r="MPE51" s="10"/>
      <c r="MPF51" s="10"/>
      <c r="MPG51" s="10"/>
      <c r="MPH51" s="10"/>
      <c r="MPI51" s="10"/>
      <c r="MPJ51" s="10"/>
      <c r="MPK51" s="10"/>
      <c r="MPL51" s="10"/>
      <c r="MPM51" s="10"/>
      <c r="MPN51" s="10"/>
      <c r="MPO51" s="10"/>
      <c r="MPP51" s="10"/>
      <c r="MPQ51" s="10"/>
      <c r="MPR51" s="10"/>
      <c r="MPS51" s="10"/>
      <c r="MPT51" s="10"/>
      <c r="MPU51" s="10"/>
      <c r="MPV51" s="10"/>
      <c r="MPW51" s="10"/>
      <c r="MPX51" s="10"/>
      <c r="MPY51" s="10"/>
      <c r="MPZ51" s="10"/>
      <c r="MQA51" s="10"/>
      <c r="MQB51" s="10"/>
      <c r="MQC51" s="10"/>
      <c r="MQD51" s="10"/>
      <c r="MQE51" s="10"/>
      <c r="MQF51" s="10"/>
      <c r="MQG51" s="10"/>
      <c r="MQH51" s="10"/>
      <c r="MQI51" s="10"/>
      <c r="MQJ51" s="10"/>
      <c r="MQK51" s="10"/>
      <c r="MQL51" s="10"/>
      <c r="MQM51" s="10"/>
      <c r="MQN51" s="10"/>
      <c r="MQO51" s="10"/>
      <c r="MQP51" s="10"/>
      <c r="MQQ51" s="10"/>
      <c r="MQR51" s="10"/>
      <c r="MQS51" s="10"/>
      <c r="MQT51" s="10"/>
      <c r="MQU51" s="10"/>
      <c r="MQV51" s="10"/>
      <c r="MQW51" s="10"/>
      <c r="MQX51" s="10"/>
      <c r="MQY51" s="10"/>
      <c r="MQZ51" s="10"/>
      <c r="MRA51" s="10"/>
      <c r="MRB51" s="10"/>
      <c r="MRC51" s="10"/>
      <c r="MRD51" s="10"/>
      <c r="MRE51" s="10"/>
      <c r="MRF51" s="10"/>
      <c r="MRG51" s="10"/>
      <c r="MRH51" s="10"/>
      <c r="MRI51" s="10"/>
      <c r="MRJ51" s="10"/>
      <c r="MRK51" s="10"/>
      <c r="MRL51" s="10"/>
      <c r="MRM51" s="10"/>
      <c r="MRN51" s="10"/>
      <c r="MRO51" s="10"/>
      <c r="MRP51" s="10"/>
      <c r="MRQ51" s="10"/>
      <c r="MRR51" s="10"/>
      <c r="MRS51" s="10"/>
      <c r="MRT51" s="10"/>
      <c r="MRU51" s="10"/>
      <c r="MRV51" s="10"/>
      <c r="MRW51" s="10"/>
      <c r="MRX51" s="10"/>
      <c r="MRY51" s="10"/>
      <c r="MRZ51" s="10"/>
      <c r="MSA51" s="10"/>
      <c r="MSB51" s="10"/>
      <c r="MSC51" s="10"/>
      <c r="MSD51" s="10"/>
      <c r="MSE51" s="10"/>
      <c r="MSF51" s="10"/>
      <c r="MSG51" s="10"/>
      <c r="MSH51" s="10"/>
      <c r="MSI51" s="10"/>
      <c r="MSJ51" s="10"/>
      <c r="MSK51" s="10"/>
      <c r="MSL51" s="10"/>
      <c r="MSM51" s="10"/>
      <c r="MSN51" s="10"/>
      <c r="MSO51" s="10"/>
      <c r="MSP51" s="10"/>
      <c r="MSQ51" s="10"/>
      <c r="MSR51" s="10"/>
      <c r="MSS51" s="10"/>
      <c r="MST51" s="10"/>
      <c r="MSU51" s="10"/>
      <c r="MSV51" s="10"/>
      <c r="MSW51" s="10"/>
      <c r="MSX51" s="10"/>
      <c r="MSY51" s="10"/>
      <c r="MSZ51" s="10"/>
      <c r="MTA51" s="10"/>
      <c r="MTB51" s="10"/>
      <c r="MTC51" s="10"/>
      <c r="MTD51" s="10"/>
      <c r="MTE51" s="10"/>
      <c r="MTF51" s="10"/>
      <c r="MTG51" s="10"/>
      <c r="MTH51" s="10"/>
      <c r="MTI51" s="10"/>
      <c r="MTJ51" s="10"/>
      <c r="MTK51" s="10"/>
      <c r="MTL51" s="10"/>
      <c r="MTM51" s="10"/>
      <c r="MTN51" s="10"/>
      <c r="MTO51" s="10"/>
      <c r="MTP51" s="10"/>
      <c r="MTQ51" s="10"/>
      <c r="MTR51" s="10"/>
      <c r="MTS51" s="10"/>
      <c r="MTT51" s="10"/>
      <c r="MTU51" s="10"/>
      <c r="MTV51" s="10"/>
      <c r="MTW51" s="10"/>
      <c r="MTX51" s="10"/>
      <c r="MTY51" s="10"/>
      <c r="MTZ51" s="10"/>
      <c r="MUA51" s="10"/>
      <c r="MUB51" s="10"/>
      <c r="MUC51" s="10"/>
      <c r="MUD51" s="10"/>
      <c r="MUE51" s="10"/>
      <c r="MUF51" s="10"/>
      <c r="MUG51" s="10"/>
      <c r="MUH51" s="10"/>
      <c r="MUI51" s="10"/>
      <c r="MUJ51" s="10"/>
      <c r="MUK51" s="10"/>
      <c r="MUL51" s="10"/>
      <c r="MUM51" s="10"/>
      <c r="MUN51" s="10"/>
      <c r="MUO51" s="10"/>
      <c r="MUP51" s="10"/>
      <c r="MUQ51" s="10"/>
      <c r="MUR51" s="10"/>
      <c r="MUS51" s="10"/>
      <c r="MUT51" s="10"/>
      <c r="MUU51" s="10"/>
      <c r="MUV51" s="10"/>
      <c r="MUW51" s="10"/>
      <c r="MUX51" s="10"/>
      <c r="MUY51" s="10"/>
      <c r="MUZ51" s="10"/>
      <c r="MVA51" s="10"/>
      <c r="MVB51" s="10"/>
      <c r="MVC51" s="10"/>
      <c r="MVD51" s="10"/>
      <c r="MVE51" s="10"/>
      <c r="MVF51" s="10"/>
      <c r="MVG51" s="10"/>
      <c r="MVH51" s="10"/>
      <c r="MVI51" s="10"/>
      <c r="MVJ51" s="10"/>
      <c r="MVK51" s="10"/>
      <c r="MVL51" s="10"/>
      <c r="MVM51" s="10"/>
      <c r="MVN51" s="10"/>
      <c r="MVO51" s="10"/>
      <c r="MVP51" s="10"/>
      <c r="MVQ51" s="10"/>
      <c r="MVR51" s="10"/>
      <c r="MVS51" s="10"/>
      <c r="MVT51" s="10"/>
      <c r="MVU51" s="10"/>
      <c r="MVV51" s="10"/>
      <c r="MVW51" s="10"/>
      <c r="MVX51" s="10"/>
      <c r="MVY51" s="10"/>
      <c r="MVZ51" s="10"/>
      <c r="MWA51" s="10"/>
      <c r="MWB51" s="10"/>
      <c r="MWC51" s="10"/>
      <c r="MWD51" s="10"/>
      <c r="MWE51" s="10"/>
      <c r="MWF51" s="10"/>
      <c r="MWG51" s="10"/>
      <c r="MWH51" s="10"/>
      <c r="MWI51" s="10"/>
      <c r="MWJ51" s="10"/>
      <c r="MWK51" s="10"/>
      <c r="MWL51" s="10"/>
      <c r="MWM51" s="10"/>
      <c r="MWN51" s="10"/>
      <c r="MWO51" s="10"/>
      <c r="MWP51" s="10"/>
      <c r="MWQ51" s="10"/>
      <c r="MWR51" s="10"/>
      <c r="MWS51" s="10"/>
      <c r="MWT51" s="10"/>
      <c r="MWU51" s="10"/>
      <c r="MWV51" s="10"/>
      <c r="MWW51" s="10"/>
      <c r="MWX51" s="10"/>
      <c r="MWY51" s="10"/>
      <c r="MWZ51" s="10"/>
      <c r="MXA51" s="10"/>
      <c r="MXB51" s="10"/>
      <c r="MXC51" s="10"/>
      <c r="MXD51" s="10"/>
      <c r="MXE51" s="10"/>
      <c r="MXF51" s="10"/>
      <c r="MXG51" s="10"/>
      <c r="MXH51" s="10"/>
      <c r="MXI51" s="10"/>
      <c r="MXJ51" s="10"/>
      <c r="MXK51" s="10"/>
      <c r="MXL51" s="10"/>
      <c r="MXM51" s="10"/>
      <c r="MXN51" s="10"/>
      <c r="MXO51" s="10"/>
      <c r="MXP51" s="10"/>
      <c r="MXQ51" s="10"/>
      <c r="MXR51" s="10"/>
      <c r="MXS51" s="10"/>
      <c r="MXT51" s="10"/>
      <c r="MXU51" s="10"/>
      <c r="MXV51" s="10"/>
      <c r="MXW51" s="10"/>
      <c r="MXX51" s="10"/>
      <c r="MXY51" s="10"/>
      <c r="MXZ51" s="10"/>
      <c r="MYA51" s="10"/>
      <c r="MYB51" s="10"/>
      <c r="MYC51" s="10"/>
      <c r="MYD51" s="10"/>
      <c r="MYE51" s="10"/>
      <c r="MYF51" s="10"/>
      <c r="MYG51" s="10"/>
      <c r="MYH51" s="10"/>
      <c r="MYI51" s="10"/>
      <c r="MYJ51" s="10"/>
      <c r="MYK51" s="10"/>
      <c r="MYL51" s="10"/>
      <c r="MYM51" s="10"/>
      <c r="MYN51" s="10"/>
      <c r="MYO51" s="10"/>
      <c r="MYP51" s="10"/>
      <c r="MYQ51" s="10"/>
      <c r="MYR51" s="10"/>
      <c r="MYS51" s="10"/>
      <c r="MYT51" s="10"/>
      <c r="MYU51" s="10"/>
      <c r="MYV51" s="10"/>
      <c r="MYW51" s="10"/>
      <c r="MYX51" s="10"/>
      <c r="MYY51" s="10"/>
      <c r="MYZ51" s="10"/>
      <c r="MZA51" s="10"/>
      <c r="MZB51" s="10"/>
      <c r="MZC51" s="10"/>
      <c r="MZD51" s="10"/>
      <c r="MZE51" s="10"/>
      <c r="MZF51" s="10"/>
      <c r="MZG51" s="10"/>
      <c r="MZH51" s="10"/>
      <c r="MZI51" s="10"/>
      <c r="MZJ51" s="10"/>
      <c r="MZK51" s="10"/>
      <c r="MZL51" s="10"/>
      <c r="MZM51" s="10"/>
      <c r="MZN51" s="10"/>
      <c r="MZO51" s="10"/>
      <c r="MZP51" s="10"/>
      <c r="MZQ51" s="10"/>
      <c r="MZR51" s="10"/>
      <c r="MZS51" s="10"/>
      <c r="MZT51" s="10"/>
      <c r="MZU51" s="10"/>
      <c r="MZV51" s="10"/>
      <c r="MZW51" s="10"/>
      <c r="MZX51" s="10"/>
      <c r="MZY51" s="10"/>
      <c r="MZZ51" s="10"/>
      <c r="NAA51" s="10"/>
      <c r="NAB51" s="10"/>
      <c r="NAC51" s="10"/>
      <c r="NAD51" s="10"/>
      <c r="NAE51" s="10"/>
      <c r="NAF51" s="10"/>
      <c r="NAG51" s="10"/>
      <c r="NAH51" s="10"/>
      <c r="NAI51" s="10"/>
      <c r="NAJ51" s="10"/>
      <c r="NAK51" s="10"/>
      <c r="NAL51" s="10"/>
      <c r="NAM51" s="10"/>
      <c r="NAN51" s="10"/>
      <c r="NAO51" s="10"/>
      <c r="NAP51" s="10"/>
      <c r="NAQ51" s="10"/>
      <c r="NAR51" s="10"/>
      <c r="NAS51" s="10"/>
      <c r="NAT51" s="10"/>
      <c r="NAU51" s="10"/>
      <c r="NAV51" s="10"/>
      <c r="NAW51" s="10"/>
      <c r="NAX51" s="10"/>
      <c r="NAY51" s="10"/>
      <c r="NAZ51" s="10"/>
      <c r="NBA51" s="10"/>
      <c r="NBB51" s="10"/>
      <c r="NBC51" s="10"/>
      <c r="NBD51" s="10"/>
      <c r="NBE51" s="10"/>
      <c r="NBF51" s="10"/>
      <c r="NBG51" s="10"/>
      <c r="NBH51" s="10"/>
      <c r="NBI51" s="10"/>
      <c r="NBJ51" s="10"/>
      <c r="NBK51" s="10"/>
      <c r="NBL51" s="10"/>
      <c r="NBM51" s="10"/>
      <c r="NBN51" s="10"/>
      <c r="NBO51" s="10"/>
      <c r="NBP51" s="10"/>
      <c r="NBQ51" s="10"/>
      <c r="NBR51" s="10"/>
      <c r="NBS51" s="10"/>
      <c r="NBT51" s="10"/>
      <c r="NBU51" s="10"/>
      <c r="NBV51" s="10"/>
      <c r="NBW51" s="10"/>
      <c r="NBX51" s="10"/>
      <c r="NBY51" s="10"/>
      <c r="NBZ51" s="10"/>
      <c r="NCA51" s="10"/>
      <c r="NCB51" s="10"/>
      <c r="NCC51" s="10"/>
      <c r="NCD51" s="10"/>
      <c r="NCE51" s="10"/>
      <c r="NCF51" s="10"/>
      <c r="NCG51" s="10"/>
      <c r="NCH51" s="10"/>
      <c r="NCI51" s="10"/>
      <c r="NCJ51" s="10"/>
      <c r="NCK51" s="10"/>
      <c r="NCL51" s="10"/>
      <c r="NCM51" s="10"/>
      <c r="NCN51" s="10"/>
      <c r="NCO51" s="10"/>
      <c r="NCP51" s="10"/>
      <c r="NCQ51" s="10"/>
      <c r="NCR51" s="10"/>
      <c r="NCS51" s="10"/>
      <c r="NCT51" s="10"/>
      <c r="NCU51" s="10"/>
      <c r="NCV51" s="10"/>
      <c r="NCW51" s="10"/>
      <c r="NCX51" s="10"/>
      <c r="NCY51" s="10"/>
      <c r="NCZ51" s="10"/>
      <c r="NDA51" s="10"/>
      <c r="NDB51" s="10"/>
      <c r="NDC51" s="10"/>
      <c r="NDD51" s="10"/>
      <c r="NDE51" s="10"/>
      <c r="NDF51" s="10"/>
      <c r="NDG51" s="10"/>
      <c r="NDH51" s="10"/>
      <c r="NDI51" s="10"/>
      <c r="NDJ51" s="10"/>
      <c r="NDK51" s="10"/>
      <c r="NDL51" s="10"/>
      <c r="NDM51" s="10"/>
      <c r="NDN51" s="10"/>
      <c r="NDO51" s="10"/>
      <c r="NDP51" s="10"/>
      <c r="NDQ51" s="10"/>
      <c r="NDR51" s="10"/>
      <c r="NDS51" s="10"/>
      <c r="NDT51" s="10"/>
      <c r="NDU51" s="10"/>
      <c r="NDV51" s="10"/>
      <c r="NDW51" s="10"/>
      <c r="NDX51" s="10"/>
      <c r="NDY51" s="10"/>
      <c r="NDZ51" s="10"/>
      <c r="NEA51" s="10"/>
      <c r="NEB51" s="10"/>
      <c r="NEC51" s="10"/>
      <c r="NED51" s="10"/>
      <c r="NEE51" s="10"/>
      <c r="NEF51" s="10"/>
      <c r="NEG51" s="10"/>
      <c r="NEH51" s="10"/>
      <c r="NEI51" s="10"/>
      <c r="NEJ51" s="10"/>
      <c r="NEK51" s="10"/>
      <c r="NEL51" s="10"/>
      <c r="NEM51" s="10"/>
      <c r="NEN51" s="10"/>
      <c r="NEO51" s="10"/>
      <c r="NEP51" s="10"/>
      <c r="NEQ51" s="10"/>
      <c r="NER51" s="10"/>
      <c r="NES51" s="10"/>
      <c r="NET51" s="10"/>
      <c r="NEU51" s="10"/>
      <c r="NEV51" s="10"/>
      <c r="NEW51" s="10"/>
      <c r="NEX51" s="10"/>
      <c r="NEY51" s="10"/>
      <c r="NEZ51" s="10"/>
      <c r="NFA51" s="10"/>
      <c r="NFB51" s="10"/>
      <c r="NFC51" s="10"/>
      <c r="NFD51" s="10"/>
      <c r="NFE51" s="10"/>
      <c r="NFF51" s="10"/>
      <c r="NFG51" s="10"/>
      <c r="NFH51" s="10"/>
      <c r="NFI51" s="10"/>
      <c r="NFJ51" s="10"/>
      <c r="NFK51" s="10"/>
      <c r="NFL51" s="10"/>
      <c r="NFM51" s="10"/>
      <c r="NFN51" s="10"/>
      <c r="NFO51" s="10"/>
      <c r="NFP51" s="10"/>
      <c r="NFQ51" s="10"/>
      <c r="NFR51" s="10"/>
      <c r="NFS51" s="10"/>
      <c r="NFT51" s="10"/>
      <c r="NFU51" s="10"/>
      <c r="NFV51" s="10"/>
      <c r="NFW51" s="10"/>
      <c r="NFX51" s="10"/>
      <c r="NFY51" s="10"/>
      <c r="NFZ51" s="10"/>
      <c r="NGA51" s="10"/>
      <c r="NGB51" s="10"/>
      <c r="NGC51" s="10"/>
      <c r="NGD51" s="10"/>
      <c r="NGE51" s="10"/>
      <c r="NGF51" s="10"/>
      <c r="NGG51" s="10"/>
      <c r="NGH51" s="10"/>
      <c r="NGI51" s="10"/>
      <c r="NGJ51" s="10"/>
      <c r="NGK51" s="10"/>
      <c r="NGL51" s="10"/>
      <c r="NGM51" s="10"/>
      <c r="NGN51" s="10"/>
      <c r="NGO51" s="10"/>
      <c r="NGP51" s="10"/>
      <c r="NGQ51" s="10"/>
      <c r="NGR51" s="10"/>
      <c r="NGS51" s="10"/>
      <c r="NGT51" s="10"/>
      <c r="NGU51" s="10"/>
      <c r="NGV51" s="10"/>
      <c r="NGW51" s="10"/>
      <c r="NGX51" s="10"/>
      <c r="NGY51" s="10"/>
      <c r="NGZ51" s="10"/>
      <c r="NHA51" s="10"/>
      <c r="NHB51" s="10"/>
      <c r="NHC51" s="10"/>
      <c r="NHD51" s="10"/>
      <c r="NHE51" s="10"/>
      <c r="NHF51" s="10"/>
      <c r="NHG51" s="10"/>
      <c r="NHH51" s="10"/>
      <c r="NHI51" s="10"/>
      <c r="NHJ51" s="10"/>
      <c r="NHK51" s="10"/>
      <c r="NHL51" s="10"/>
      <c r="NHM51" s="10"/>
      <c r="NHN51" s="10"/>
      <c r="NHO51" s="10"/>
      <c r="NHP51" s="10"/>
      <c r="NHQ51" s="10"/>
      <c r="NHR51" s="10"/>
      <c r="NHS51" s="10"/>
      <c r="NHT51" s="10"/>
      <c r="NHU51" s="10"/>
      <c r="NHV51" s="10"/>
      <c r="NHW51" s="10"/>
      <c r="NHX51" s="10"/>
      <c r="NHY51" s="10"/>
      <c r="NHZ51" s="10"/>
      <c r="NIA51" s="10"/>
      <c r="NIB51" s="10"/>
      <c r="NIC51" s="10"/>
      <c r="NID51" s="10"/>
      <c r="NIE51" s="10"/>
      <c r="NIF51" s="10"/>
      <c r="NIG51" s="10"/>
      <c r="NIH51" s="10"/>
      <c r="NII51" s="10"/>
      <c r="NIJ51" s="10"/>
      <c r="NIK51" s="10"/>
      <c r="NIL51" s="10"/>
      <c r="NIM51" s="10"/>
      <c r="NIN51" s="10"/>
      <c r="NIO51" s="10"/>
      <c r="NIP51" s="10"/>
      <c r="NIQ51" s="10"/>
      <c r="NIR51" s="10"/>
      <c r="NIS51" s="10"/>
      <c r="NIT51" s="10"/>
      <c r="NIU51" s="10"/>
      <c r="NIV51" s="10"/>
      <c r="NIW51" s="10"/>
      <c r="NIX51" s="10"/>
      <c r="NIY51" s="10"/>
      <c r="NIZ51" s="10"/>
      <c r="NJA51" s="10"/>
      <c r="NJB51" s="10"/>
      <c r="NJC51" s="10"/>
      <c r="NJD51" s="10"/>
      <c r="NJE51" s="10"/>
      <c r="NJF51" s="10"/>
      <c r="NJG51" s="10"/>
      <c r="NJH51" s="10"/>
      <c r="NJI51" s="10"/>
      <c r="NJJ51" s="10"/>
      <c r="NJK51" s="10"/>
      <c r="NJL51" s="10"/>
      <c r="NJM51" s="10"/>
      <c r="NJN51" s="10"/>
      <c r="NJO51" s="10"/>
      <c r="NJP51" s="10"/>
      <c r="NJQ51" s="10"/>
      <c r="NJR51" s="10"/>
      <c r="NJS51" s="10"/>
      <c r="NJT51" s="10"/>
      <c r="NJU51" s="10"/>
      <c r="NJV51" s="10"/>
      <c r="NJW51" s="10"/>
      <c r="NJX51" s="10"/>
      <c r="NJY51" s="10"/>
      <c r="NJZ51" s="10"/>
      <c r="NKA51" s="10"/>
      <c r="NKB51" s="10"/>
      <c r="NKC51" s="10"/>
      <c r="NKD51" s="10"/>
      <c r="NKE51" s="10"/>
      <c r="NKF51" s="10"/>
      <c r="NKG51" s="10"/>
      <c r="NKH51" s="10"/>
      <c r="NKI51" s="10"/>
      <c r="NKJ51" s="10"/>
      <c r="NKK51" s="10"/>
      <c r="NKL51" s="10"/>
      <c r="NKM51" s="10"/>
      <c r="NKN51" s="10"/>
      <c r="NKO51" s="10"/>
      <c r="NKP51" s="10"/>
      <c r="NKQ51" s="10"/>
      <c r="NKR51" s="10"/>
      <c r="NKS51" s="10"/>
      <c r="NKT51" s="10"/>
      <c r="NKU51" s="10"/>
      <c r="NKV51" s="10"/>
      <c r="NKW51" s="10"/>
      <c r="NKX51" s="10"/>
      <c r="NKY51" s="10"/>
      <c r="NKZ51" s="10"/>
      <c r="NLA51" s="10"/>
      <c r="NLB51" s="10"/>
      <c r="NLC51" s="10"/>
      <c r="NLD51" s="10"/>
      <c r="NLE51" s="10"/>
      <c r="NLF51" s="10"/>
      <c r="NLG51" s="10"/>
      <c r="NLH51" s="10"/>
      <c r="NLI51" s="10"/>
      <c r="NLJ51" s="10"/>
      <c r="NLK51" s="10"/>
      <c r="NLL51" s="10"/>
      <c r="NLM51" s="10"/>
      <c r="NLN51" s="10"/>
      <c r="NLO51" s="10"/>
      <c r="NLP51" s="10"/>
      <c r="NLQ51" s="10"/>
      <c r="NLR51" s="10"/>
      <c r="NLS51" s="10"/>
      <c r="NLT51" s="10"/>
      <c r="NLU51" s="10"/>
      <c r="NLV51" s="10"/>
      <c r="NLW51" s="10"/>
      <c r="NLX51" s="10"/>
      <c r="NLY51" s="10"/>
      <c r="NLZ51" s="10"/>
      <c r="NMA51" s="10"/>
      <c r="NMB51" s="10"/>
      <c r="NMC51" s="10"/>
      <c r="NMD51" s="10"/>
      <c r="NME51" s="10"/>
      <c r="NMF51" s="10"/>
      <c r="NMG51" s="10"/>
      <c r="NMH51" s="10"/>
      <c r="NMI51" s="10"/>
      <c r="NMJ51" s="10"/>
      <c r="NMK51" s="10"/>
      <c r="NML51" s="10"/>
      <c r="NMM51" s="10"/>
      <c r="NMN51" s="10"/>
      <c r="NMO51" s="10"/>
      <c r="NMP51" s="10"/>
      <c r="NMQ51" s="10"/>
      <c r="NMR51" s="10"/>
      <c r="NMS51" s="10"/>
      <c r="NMT51" s="10"/>
      <c r="NMU51" s="10"/>
      <c r="NMV51" s="10"/>
      <c r="NMW51" s="10"/>
      <c r="NMX51" s="10"/>
      <c r="NMY51" s="10"/>
      <c r="NMZ51" s="10"/>
      <c r="NNA51" s="10"/>
      <c r="NNB51" s="10"/>
      <c r="NNC51" s="10"/>
      <c r="NND51" s="10"/>
      <c r="NNE51" s="10"/>
      <c r="NNF51" s="10"/>
      <c r="NNG51" s="10"/>
      <c r="NNH51" s="10"/>
      <c r="NNI51" s="10"/>
      <c r="NNJ51" s="10"/>
      <c r="NNK51" s="10"/>
      <c r="NNL51" s="10"/>
      <c r="NNM51" s="10"/>
      <c r="NNN51" s="10"/>
      <c r="NNO51" s="10"/>
      <c r="NNP51" s="10"/>
      <c r="NNQ51" s="10"/>
      <c r="NNR51" s="10"/>
      <c r="NNS51" s="10"/>
      <c r="NNT51" s="10"/>
      <c r="NNU51" s="10"/>
      <c r="NNV51" s="10"/>
      <c r="NNW51" s="10"/>
      <c r="NNX51" s="10"/>
      <c r="NNY51" s="10"/>
      <c r="NNZ51" s="10"/>
      <c r="NOA51" s="10"/>
      <c r="NOB51" s="10"/>
      <c r="NOC51" s="10"/>
      <c r="NOD51" s="10"/>
      <c r="NOE51" s="10"/>
      <c r="NOF51" s="10"/>
      <c r="NOG51" s="10"/>
      <c r="NOH51" s="10"/>
      <c r="NOI51" s="10"/>
      <c r="NOJ51" s="10"/>
      <c r="NOK51" s="10"/>
      <c r="NOL51" s="10"/>
      <c r="NOM51" s="10"/>
      <c r="NON51" s="10"/>
      <c r="NOO51" s="10"/>
      <c r="NOP51" s="10"/>
      <c r="NOQ51" s="10"/>
      <c r="NOR51" s="10"/>
      <c r="NOS51" s="10"/>
      <c r="NOT51" s="10"/>
      <c r="NOU51" s="10"/>
      <c r="NOV51" s="10"/>
      <c r="NOW51" s="10"/>
      <c r="NOX51" s="10"/>
      <c r="NOY51" s="10"/>
      <c r="NOZ51" s="10"/>
      <c r="NPA51" s="10"/>
      <c r="NPB51" s="10"/>
      <c r="NPC51" s="10"/>
      <c r="NPD51" s="10"/>
      <c r="NPE51" s="10"/>
      <c r="NPF51" s="10"/>
      <c r="NPG51" s="10"/>
      <c r="NPH51" s="10"/>
      <c r="NPI51" s="10"/>
      <c r="NPJ51" s="10"/>
      <c r="NPK51" s="10"/>
      <c r="NPL51" s="10"/>
      <c r="NPM51" s="10"/>
      <c r="NPN51" s="10"/>
      <c r="NPO51" s="10"/>
      <c r="NPP51" s="10"/>
      <c r="NPQ51" s="10"/>
      <c r="NPR51" s="10"/>
      <c r="NPS51" s="10"/>
      <c r="NPT51" s="10"/>
      <c r="NPU51" s="10"/>
      <c r="NPV51" s="10"/>
      <c r="NPW51" s="10"/>
      <c r="NPX51" s="10"/>
      <c r="NPY51" s="10"/>
      <c r="NPZ51" s="10"/>
      <c r="NQA51" s="10"/>
      <c r="NQB51" s="10"/>
      <c r="NQC51" s="10"/>
      <c r="NQD51" s="10"/>
      <c r="NQE51" s="10"/>
      <c r="NQF51" s="10"/>
      <c r="NQG51" s="10"/>
      <c r="NQH51" s="10"/>
      <c r="NQI51" s="10"/>
      <c r="NQJ51" s="10"/>
      <c r="NQK51" s="10"/>
      <c r="NQL51" s="10"/>
      <c r="NQM51" s="10"/>
      <c r="NQN51" s="10"/>
      <c r="NQO51" s="10"/>
      <c r="NQP51" s="10"/>
      <c r="NQQ51" s="10"/>
      <c r="NQR51" s="10"/>
      <c r="NQS51" s="10"/>
      <c r="NQT51" s="10"/>
      <c r="NQU51" s="10"/>
      <c r="NQV51" s="10"/>
      <c r="NQW51" s="10"/>
      <c r="NQX51" s="10"/>
      <c r="NQY51" s="10"/>
      <c r="NQZ51" s="10"/>
      <c r="NRA51" s="10"/>
      <c r="NRB51" s="10"/>
      <c r="NRC51" s="10"/>
      <c r="NRD51" s="10"/>
      <c r="NRE51" s="10"/>
      <c r="NRF51" s="10"/>
      <c r="NRG51" s="10"/>
      <c r="NRH51" s="10"/>
      <c r="NRI51" s="10"/>
      <c r="NRJ51" s="10"/>
      <c r="NRK51" s="10"/>
      <c r="NRL51" s="10"/>
      <c r="NRM51" s="10"/>
      <c r="NRN51" s="10"/>
      <c r="NRO51" s="10"/>
      <c r="NRP51" s="10"/>
      <c r="NRQ51" s="10"/>
      <c r="NRR51" s="10"/>
      <c r="NRS51" s="10"/>
      <c r="NRT51" s="10"/>
      <c r="NRU51" s="10"/>
      <c r="NRV51" s="10"/>
      <c r="NRW51" s="10"/>
      <c r="NRX51" s="10"/>
      <c r="NRY51" s="10"/>
      <c r="NRZ51" s="10"/>
      <c r="NSA51" s="10"/>
      <c r="NSB51" s="10"/>
      <c r="NSC51" s="10"/>
      <c r="NSD51" s="10"/>
      <c r="NSE51" s="10"/>
      <c r="NSF51" s="10"/>
      <c r="NSG51" s="10"/>
      <c r="NSH51" s="10"/>
      <c r="NSI51" s="10"/>
      <c r="NSJ51" s="10"/>
      <c r="NSK51" s="10"/>
      <c r="NSL51" s="10"/>
      <c r="NSM51" s="10"/>
      <c r="NSN51" s="10"/>
      <c r="NSO51" s="10"/>
      <c r="NSP51" s="10"/>
      <c r="NSQ51" s="10"/>
      <c r="NSR51" s="10"/>
      <c r="NSS51" s="10"/>
      <c r="NST51" s="10"/>
      <c r="NSU51" s="10"/>
      <c r="NSV51" s="10"/>
      <c r="NSW51" s="10"/>
      <c r="NSX51" s="10"/>
      <c r="NSY51" s="10"/>
      <c r="NSZ51" s="10"/>
      <c r="NTA51" s="10"/>
      <c r="NTB51" s="10"/>
      <c r="NTC51" s="10"/>
      <c r="NTD51" s="10"/>
      <c r="NTE51" s="10"/>
      <c r="NTF51" s="10"/>
      <c r="NTG51" s="10"/>
      <c r="NTH51" s="10"/>
      <c r="NTI51" s="10"/>
      <c r="NTJ51" s="10"/>
      <c r="NTK51" s="10"/>
      <c r="NTL51" s="10"/>
      <c r="NTM51" s="10"/>
      <c r="NTN51" s="10"/>
      <c r="NTO51" s="10"/>
      <c r="NTP51" s="10"/>
      <c r="NTQ51" s="10"/>
      <c r="NTR51" s="10"/>
      <c r="NTS51" s="10"/>
      <c r="NTT51" s="10"/>
      <c r="NTU51" s="10"/>
      <c r="NTV51" s="10"/>
      <c r="NTW51" s="10"/>
      <c r="NTX51" s="10"/>
      <c r="NTY51" s="10"/>
      <c r="NTZ51" s="10"/>
      <c r="NUA51" s="10"/>
      <c r="NUB51" s="10"/>
      <c r="NUC51" s="10"/>
      <c r="NUD51" s="10"/>
      <c r="NUE51" s="10"/>
      <c r="NUF51" s="10"/>
      <c r="NUG51" s="10"/>
      <c r="NUH51" s="10"/>
      <c r="NUI51" s="10"/>
      <c r="NUJ51" s="10"/>
      <c r="NUK51" s="10"/>
      <c r="NUL51" s="10"/>
      <c r="NUM51" s="10"/>
      <c r="NUN51" s="10"/>
      <c r="NUO51" s="10"/>
      <c r="NUP51" s="10"/>
      <c r="NUQ51" s="10"/>
      <c r="NUR51" s="10"/>
      <c r="NUS51" s="10"/>
      <c r="NUT51" s="10"/>
      <c r="NUU51" s="10"/>
      <c r="NUV51" s="10"/>
      <c r="NUW51" s="10"/>
      <c r="NUX51" s="10"/>
      <c r="NUY51" s="10"/>
      <c r="NUZ51" s="10"/>
      <c r="NVA51" s="10"/>
      <c r="NVB51" s="10"/>
      <c r="NVC51" s="10"/>
      <c r="NVD51" s="10"/>
      <c r="NVE51" s="10"/>
      <c r="NVF51" s="10"/>
      <c r="NVG51" s="10"/>
      <c r="NVH51" s="10"/>
      <c r="NVI51" s="10"/>
      <c r="NVJ51" s="10"/>
      <c r="NVK51" s="10"/>
      <c r="NVL51" s="10"/>
      <c r="NVM51" s="10"/>
      <c r="NVN51" s="10"/>
      <c r="NVO51" s="10"/>
      <c r="NVP51" s="10"/>
      <c r="NVQ51" s="10"/>
      <c r="NVR51" s="10"/>
      <c r="NVS51" s="10"/>
      <c r="NVT51" s="10"/>
      <c r="NVU51" s="10"/>
      <c r="NVV51" s="10"/>
      <c r="NVW51" s="10"/>
      <c r="NVX51" s="10"/>
      <c r="NVY51" s="10"/>
      <c r="NVZ51" s="10"/>
      <c r="NWA51" s="10"/>
      <c r="NWB51" s="10"/>
      <c r="NWC51" s="10"/>
      <c r="NWD51" s="10"/>
      <c r="NWE51" s="10"/>
      <c r="NWF51" s="10"/>
      <c r="NWG51" s="10"/>
      <c r="NWH51" s="10"/>
      <c r="NWI51" s="10"/>
      <c r="NWJ51" s="10"/>
      <c r="NWK51" s="10"/>
      <c r="NWL51" s="10"/>
      <c r="NWM51" s="10"/>
      <c r="NWN51" s="10"/>
      <c r="NWO51" s="10"/>
      <c r="NWP51" s="10"/>
      <c r="NWQ51" s="10"/>
      <c r="NWR51" s="10"/>
      <c r="NWS51" s="10"/>
      <c r="NWT51" s="10"/>
      <c r="NWU51" s="10"/>
      <c r="NWV51" s="10"/>
      <c r="NWW51" s="10"/>
      <c r="NWX51" s="10"/>
      <c r="NWY51" s="10"/>
      <c r="NWZ51" s="10"/>
      <c r="NXA51" s="10"/>
      <c r="NXB51" s="10"/>
      <c r="NXC51" s="10"/>
      <c r="NXD51" s="10"/>
      <c r="NXE51" s="10"/>
      <c r="NXF51" s="10"/>
      <c r="NXG51" s="10"/>
      <c r="NXH51" s="10"/>
      <c r="NXI51" s="10"/>
      <c r="NXJ51" s="10"/>
      <c r="NXK51" s="10"/>
      <c r="NXL51" s="10"/>
      <c r="NXM51" s="10"/>
      <c r="NXN51" s="10"/>
      <c r="NXO51" s="10"/>
      <c r="NXP51" s="10"/>
      <c r="NXQ51" s="10"/>
      <c r="NXR51" s="10"/>
      <c r="NXS51" s="10"/>
      <c r="NXT51" s="10"/>
      <c r="NXU51" s="10"/>
      <c r="NXV51" s="10"/>
      <c r="NXW51" s="10"/>
      <c r="NXX51" s="10"/>
      <c r="NXY51" s="10"/>
      <c r="NXZ51" s="10"/>
      <c r="NYA51" s="10"/>
      <c r="NYB51" s="10"/>
      <c r="NYC51" s="10"/>
      <c r="NYD51" s="10"/>
      <c r="NYE51" s="10"/>
      <c r="NYF51" s="10"/>
      <c r="NYG51" s="10"/>
      <c r="NYH51" s="10"/>
      <c r="NYI51" s="10"/>
      <c r="NYJ51" s="10"/>
      <c r="NYK51" s="10"/>
      <c r="NYL51" s="10"/>
      <c r="NYM51" s="10"/>
      <c r="NYN51" s="10"/>
      <c r="NYO51" s="10"/>
      <c r="NYP51" s="10"/>
      <c r="NYQ51" s="10"/>
      <c r="NYR51" s="10"/>
      <c r="NYS51" s="10"/>
      <c r="NYT51" s="10"/>
      <c r="NYU51" s="10"/>
      <c r="NYV51" s="10"/>
      <c r="NYW51" s="10"/>
      <c r="NYX51" s="10"/>
      <c r="NYY51" s="10"/>
      <c r="NYZ51" s="10"/>
      <c r="NZA51" s="10"/>
      <c r="NZB51" s="10"/>
      <c r="NZC51" s="10"/>
      <c r="NZD51" s="10"/>
      <c r="NZE51" s="10"/>
      <c r="NZF51" s="10"/>
      <c r="NZG51" s="10"/>
      <c r="NZH51" s="10"/>
      <c r="NZI51" s="10"/>
      <c r="NZJ51" s="10"/>
      <c r="NZK51" s="10"/>
      <c r="NZL51" s="10"/>
      <c r="NZM51" s="10"/>
      <c r="NZN51" s="10"/>
      <c r="NZO51" s="10"/>
      <c r="NZP51" s="10"/>
      <c r="NZQ51" s="10"/>
      <c r="NZR51" s="10"/>
      <c r="NZS51" s="10"/>
      <c r="NZT51" s="10"/>
      <c r="NZU51" s="10"/>
      <c r="NZV51" s="10"/>
      <c r="NZW51" s="10"/>
      <c r="NZX51" s="10"/>
      <c r="NZY51" s="10"/>
      <c r="NZZ51" s="10"/>
      <c r="OAA51" s="10"/>
      <c r="OAB51" s="10"/>
      <c r="OAC51" s="10"/>
      <c r="OAD51" s="10"/>
      <c r="OAE51" s="10"/>
      <c r="OAF51" s="10"/>
      <c r="OAG51" s="10"/>
      <c r="OAH51" s="10"/>
      <c r="OAI51" s="10"/>
      <c r="OAJ51" s="10"/>
      <c r="OAK51" s="10"/>
      <c r="OAL51" s="10"/>
      <c r="OAM51" s="10"/>
      <c r="OAN51" s="10"/>
      <c r="OAO51" s="10"/>
      <c r="OAP51" s="10"/>
      <c r="OAQ51" s="10"/>
      <c r="OAR51" s="10"/>
      <c r="OAS51" s="10"/>
      <c r="OAT51" s="10"/>
      <c r="OAU51" s="10"/>
      <c r="OAV51" s="10"/>
      <c r="OAW51" s="10"/>
      <c r="OAX51" s="10"/>
      <c r="OAY51" s="10"/>
      <c r="OAZ51" s="10"/>
      <c r="OBA51" s="10"/>
      <c r="OBB51" s="10"/>
      <c r="OBC51" s="10"/>
      <c r="OBD51" s="10"/>
      <c r="OBE51" s="10"/>
      <c r="OBF51" s="10"/>
      <c r="OBG51" s="10"/>
      <c r="OBH51" s="10"/>
      <c r="OBI51" s="10"/>
      <c r="OBJ51" s="10"/>
      <c r="OBK51" s="10"/>
      <c r="OBL51" s="10"/>
      <c r="OBM51" s="10"/>
      <c r="OBN51" s="10"/>
      <c r="OBO51" s="10"/>
      <c r="OBP51" s="10"/>
      <c r="OBQ51" s="10"/>
      <c r="OBR51" s="10"/>
      <c r="OBS51" s="10"/>
      <c r="OBT51" s="10"/>
      <c r="OBU51" s="10"/>
      <c r="OBV51" s="10"/>
      <c r="OBW51" s="10"/>
      <c r="OBX51" s="10"/>
      <c r="OBY51" s="10"/>
      <c r="OBZ51" s="10"/>
      <c r="OCA51" s="10"/>
      <c r="OCB51" s="10"/>
      <c r="OCC51" s="10"/>
      <c r="OCD51" s="10"/>
      <c r="OCE51" s="10"/>
      <c r="OCF51" s="10"/>
      <c r="OCG51" s="10"/>
      <c r="OCH51" s="10"/>
      <c r="OCI51" s="10"/>
      <c r="OCJ51" s="10"/>
      <c r="OCK51" s="10"/>
      <c r="OCL51" s="10"/>
      <c r="OCM51" s="10"/>
      <c r="OCN51" s="10"/>
      <c r="OCO51" s="10"/>
      <c r="OCP51" s="10"/>
      <c r="OCQ51" s="10"/>
      <c r="OCR51" s="10"/>
      <c r="OCS51" s="10"/>
      <c r="OCT51" s="10"/>
      <c r="OCU51" s="10"/>
      <c r="OCV51" s="10"/>
      <c r="OCW51" s="10"/>
      <c r="OCX51" s="10"/>
      <c r="OCY51" s="10"/>
      <c r="OCZ51" s="10"/>
      <c r="ODA51" s="10"/>
      <c r="ODB51" s="10"/>
      <c r="ODC51" s="10"/>
      <c r="ODD51" s="10"/>
      <c r="ODE51" s="10"/>
      <c r="ODF51" s="10"/>
      <c r="ODG51" s="10"/>
      <c r="ODH51" s="10"/>
      <c r="ODI51" s="10"/>
      <c r="ODJ51" s="10"/>
      <c r="ODK51" s="10"/>
      <c r="ODL51" s="10"/>
      <c r="ODM51" s="10"/>
      <c r="ODN51" s="10"/>
      <c r="ODO51" s="10"/>
      <c r="ODP51" s="10"/>
      <c r="ODQ51" s="10"/>
      <c r="ODR51" s="10"/>
      <c r="ODS51" s="10"/>
      <c r="ODT51" s="10"/>
      <c r="ODU51" s="10"/>
      <c r="ODV51" s="10"/>
      <c r="ODW51" s="10"/>
      <c r="ODX51" s="10"/>
      <c r="ODY51" s="10"/>
      <c r="ODZ51" s="10"/>
      <c r="OEA51" s="10"/>
      <c r="OEB51" s="10"/>
      <c r="OEC51" s="10"/>
      <c r="OED51" s="10"/>
      <c r="OEE51" s="10"/>
      <c r="OEF51" s="10"/>
      <c r="OEG51" s="10"/>
      <c r="OEH51" s="10"/>
      <c r="OEI51" s="10"/>
      <c r="OEJ51" s="10"/>
      <c r="OEK51" s="10"/>
      <c r="OEL51" s="10"/>
      <c r="OEM51" s="10"/>
      <c r="OEN51" s="10"/>
      <c r="OEO51" s="10"/>
      <c r="OEP51" s="10"/>
      <c r="OEQ51" s="10"/>
      <c r="OER51" s="10"/>
      <c r="OES51" s="10"/>
      <c r="OET51" s="10"/>
      <c r="OEU51" s="10"/>
      <c r="OEV51" s="10"/>
      <c r="OEW51" s="10"/>
      <c r="OEX51" s="10"/>
      <c r="OEY51" s="10"/>
      <c r="OEZ51" s="10"/>
      <c r="OFA51" s="10"/>
      <c r="OFB51" s="10"/>
      <c r="OFC51" s="10"/>
      <c r="OFD51" s="10"/>
      <c r="OFE51" s="10"/>
      <c r="OFF51" s="10"/>
      <c r="OFG51" s="10"/>
      <c r="OFH51" s="10"/>
      <c r="OFI51" s="10"/>
      <c r="OFJ51" s="10"/>
      <c r="OFK51" s="10"/>
      <c r="OFL51" s="10"/>
      <c r="OFM51" s="10"/>
      <c r="OFN51" s="10"/>
      <c r="OFO51" s="10"/>
      <c r="OFP51" s="10"/>
      <c r="OFQ51" s="10"/>
      <c r="OFR51" s="10"/>
      <c r="OFS51" s="10"/>
      <c r="OFT51" s="10"/>
      <c r="OFU51" s="10"/>
      <c r="OFV51" s="10"/>
      <c r="OFW51" s="10"/>
      <c r="OFX51" s="10"/>
      <c r="OFY51" s="10"/>
      <c r="OFZ51" s="10"/>
      <c r="OGA51" s="10"/>
      <c r="OGB51" s="10"/>
      <c r="OGC51" s="10"/>
      <c r="OGD51" s="10"/>
      <c r="OGE51" s="10"/>
      <c r="OGF51" s="10"/>
      <c r="OGG51" s="10"/>
      <c r="OGH51" s="10"/>
      <c r="OGI51" s="10"/>
      <c r="OGJ51" s="10"/>
      <c r="OGK51" s="10"/>
      <c r="OGL51" s="10"/>
      <c r="OGM51" s="10"/>
      <c r="OGN51" s="10"/>
      <c r="OGO51" s="10"/>
      <c r="OGP51" s="10"/>
      <c r="OGQ51" s="10"/>
      <c r="OGR51" s="10"/>
      <c r="OGS51" s="10"/>
      <c r="OGT51" s="10"/>
      <c r="OGU51" s="10"/>
      <c r="OGV51" s="10"/>
      <c r="OGW51" s="10"/>
      <c r="OGX51" s="10"/>
      <c r="OGY51" s="10"/>
      <c r="OGZ51" s="10"/>
      <c r="OHA51" s="10"/>
      <c r="OHB51" s="10"/>
      <c r="OHC51" s="10"/>
      <c r="OHD51" s="10"/>
      <c r="OHE51" s="10"/>
      <c r="OHF51" s="10"/>
      <c r="OHG51" s="10"/>
      <c r="OHH51" s="10"/>
      <c r="OHI51" s="10"/>
      <c r="OHJ51" s="10"/>
      <c r="OHK51" s="10"/>
      <c r="OHL51" s="10"/>
      <c r="OHM51" s="10"/>
      <c r="OHN51" s="10"/>
      <c r="OHO51" s="10"/>
      <c r="OHP51" s="10"/>
      <c r="OHQ51" s="10"/>
      <c r="OHR51" s="10"/>
      <c r="OHS51" s="10"/>
      <c r="OHT51" s="10"/>
      <c r="OHU51" s="10"/>
      <c r="OHV51" s="10"/>
      <c r="OHW51" s="10"/>
      <c r="OHX51" s="10"/>
      <c r="OHY51" s="10"/>
      <c r="OHZ51" s="10"/>
      <c r="OIA51" s="10"/>
      <c r="OIB51" s="10"/>
      <c r="OIC51" s="10"/>
      <c r="OID51" s="10"/>
      <c r="OIE51" s="10"/>
      <c r="OIF51" s="10"/>
      <c r="OIG51" s="10"/>
      <c r="OIH51" s="10"/>
      <c r="OII51" s="10"/>
      <c r="OIJ51" s="10"/>
      <c r="OIK51" s="10"/>
      <c r="OIL51" s="10"/>
      <c r="OIM51" s="10"/>
      <c r="OIN51" s="10"/>
      <c r="OIO51" s="10"/>
      <c r="OIP51" s="10"/>
      <c r="OIQ51" s="10"/>
      <c r="OIR51" s="10"/>
      <c r="OIS51" s="10"/>
      <c r="OIT51" s="10"/>
      <c r="OIU51" s="10"/>
      <c r="OIV51" s="10"/>
      <c r="OIW51" s="10"/>
      <c r="OIX51" s="10"/>
      <c r="OIY51" s="10"/>
      <c r="OIZ51" s="10"/>
      <c r="OJA51" s="10"/>
      <c r="OJB51" s="10"/>
      <c r="OJC51" s="10"/>
      <c r="OJD51" s="10"/>
      <c r="OJE51" s="10"/>
      <c r="OJF51" s="10"/>
      <c r="OJG51" s="10"/>
      <c r="OJH51" s="10"/>
      <c r="OJI51" s="10"/>
      <c r="OJJ51" s="10"/>
      <c r="OJK51" s="10"/>
      <c r="OJL51" s="10"/>
      <c r="OJM51" s="10"/>
      <c r="OJN51" s="10"/>
      <c r="OJO51" s="10"/>
      <c r="OJP51" s="10"/>
      <c r="OJQ51" s="10"/>
      <c r="OJR51" s="10"/>
      <c r="OJS51" s="10"/>
      <c r="OJT51" s="10"/>
      <c r="OJU51" s="10"/>
      <c r="OJV51" s="10"/>
      <c r="OJW51" s="10"/>
      <c r="OJX51" s="10"/>
      <c r="OJY51" s="10"/>
      <c r="OJZ51" s="10"/>
      <c r="OKA51" s="10"/>
      <c r="OKB51" s="10"/>
      <c r="OKC51" s="10"/>
      <c r="OKD51" s="10"/>
      <c r="OKE51" s="10"/>
      <c r="OKF51" s="10"/>
      <c r="OKG51" s="10"/>
      <c r="OKH51" s="10"/>
      <c r="OKI51" s="10"/>
      <c r="OKJ51" s="10"/>
      <c r="OKK51" s="10"/>
      <c r="OKL51" s="10"/>
      <c r="OKM51" s="10"/>
      <c r="OKN51" s="10"/>
      <c r="OKO51" s="10"/>
      <c r="OKP51" s="10"/>
      <c r="OKQ51" s="10"/>
      <c r="OKR51" s="10"/>
      <c r="OKS51" s="10"/>
      <c r="OKT51" s="10"/>
      <c r="OKU51" s="10"/>
      <c r="OKV51" s="10"/>
      <c r="OKW51" s="10"/>
      <c r="OKX51" s="10"/>
      <c r="OKY51" s="10"/>
      <c r="OKZ51" s="10"/>
      <c r="OLA51" s="10"/>
      <c r="OLB51" s="10"/>
      <c r="OLC51" s="10"/>
      <c r="OLD51" s="10"/>
      <c r="OLE51" s="10"/>
      <c r="OLF51" s="10"/>
      <c r="OLG51" s="10"/>
      <c r="OLH51" s="10"/>
      <c r="OLI51" s="10"/>
      <c r="OLJ51" s="10"/>
      <c r="OLK51" s="10"/>
      <c r="OLL51" s="10"/>
      <c r="OLM51" s="10"/>
      <c r="OLN51" s="10"/>
      <c r="OLO51" s="10"/>
      <c r="OLP51" s="10"/>
      <c r="OLQ51" s="10"/>
      <c r="OLR51" s="10"/>
      <c r="OLS51" s="10"/>
      <c r="OLT51" s="10"/>
      <c r="OLU51" s="10"/>
      <c r="OLV51" s="10"/>
      <c r="OLW51" s="10"/>
      <c r="OLX51" s="10"/>
      <c r="OLY51" s="10"/>
      <c r="OLZ51" s="10"/>
      <c r="OMA51" s="10"/>
      <c r="OMB51" s="10"/>
      <c r="OMC51" s="10"/>
      <c r="OMD51" s="10"/>
      <c r="OME51" s="10"/>
      <c r="OMF51" s="10"/>
      <c r="OMG51" s="10"/>
      <c r="OMH51" s="10"/>
      <c r="OMI51" s="10"/>
      <c r="OMJ51" s="10"/>
      <c r="OMK51" s="10"/>
      <c r="OML51" s="10"/>
      <c r="OMM51" s="10"/>
      <c r="OMN51" s="10"/>
      <c r="OMO51" s="10"/>
      <c r="OMP51" s="10"/>
      <c r="OMQ51" s="10"/>
      <c r="OMR51" s="10"/>
      <c r="OMS51" s="10"/>
      <c r="OMT51" s="10"/>
      <c r="OMU51" s="10"/>
      <c r="OMV51" s="10"/>
      <c r="OMW51" s="10"/>
      <c r="OMX51" s="10"/>
      <c r="OMY51" s="10"/>
      <c r="OMZ51" s="10"/>
      <c r="ONA51" s="10"/>
      <c r="ONB51" s="10"/>
      <c r="ONC51" s="10"/>
      <c r="OND51" s="10"/>
      <c r="ONE51" s="10"/>
      <c r="ONF51" s="10"/>
      <c r="ONG51" s="10"/>
      <c r="ONH51" s="10"/>
      <c r="ONI51" s="10"/>
      <c r="ONJ51" s="10"/>
      <c r="ONK51" s="10"/>
      <c r="ONL51" s="10"/>
      <c r="ONM51" s="10"/>
      <c r="ONN51" s="10"/>
      <c r="ONO51" s="10"/>
      <c r="ONP51" s="10"/>
      <c r="ONQ51" s="10"/>
      <c r="ONR51" s="10"/>
      <c r="ONS51" s="10"/>
      <c r="ONT51" s="10"/>
      <c r="ONU51" s="10"/>
      <c r="ONV51" s="10"/>
      <c r="ONW51" s="10"/>
      <c r="ONX51" s="10"/>
      <c r="ONY51" s="10"/>
      <c r="ONZ51" s="10"/>
      <c r="OOA51" s="10"/>
      <c r="OOB51" s="10"/>
      <c r="OOC51" s="10"/>
      <c r="OOD51" s="10"/>
      <c r="OOE51" s="10"/>
      <c r="OOF51" s="10"/>
      <c r="OOG51" s="10"/>
      <c r="OOH51" s="10"/>
      <c r="OOI51" s="10"/>
      <c r="OOJ51" s="10"/>
      <c r="OOK51" s="10"/>
      <c r="OOL51" s="10"/>
      <c r="OOM51" s="10"/>
      <c r="OON51" s="10"/>
      <c r="OOO51" s="10"/>
      <c r="OOP51" s="10"/>
      <c r="OOQ51" s="10"/>
      <c r="OOR51" s="10"/>
      <c r="OOS51" s="10"/>
      <c r="OOT51" s="10"/>
      <c r="OOU51" s="10"/>
      <c r="OOV51" s="10"/>
      <c r="OOW51" s="10"/>
      <c r="OOX51" s="10"/>
      <c r="OOY51" s="10"/>
      <c r="OOZ51" s="10"/>
      <c r="OPA51" s="10"/>
      <c r="OPB51" s="10"/>
      <c r="OPC51" s="10"/>
      <c r="OPD51" s="10"/>
      <c r="OPE51" s="10"/>
      <c r="OPF51" s="10"/>
      <c r="OPG51" s="10"/>
      <c r="OPH51" s="10"/>
      <c r="OPI51" s="10"/>
      <c r="OPJ51" s="10"/>
      <c r="OPK51" s="10"/>
      <c r="OPL51" s="10"/>
      <c r="OPM51" s="10"/>
      <c r="OPN51" s="10"/>
      <c r="OPO51" s="10"/>
      <c r="OPP51" s="10"/>
      <c r="OPQ51" s="10"/>
      <c r="OPR51" s="10"/>
      <c r="OPS51" s="10"/>
      <c r="OPT51" s="10"/>
      <c r="OPU51" s="10"/>
      <c r="OPV51" s="10"/>
      <c r="OPW51" s="10"/>
      <c r="OPX51" s="10"/>
      <c r="OPY51" s="10"/>
      <c r="OPZ51" s="10"/>
      <c r="OQA51" s="10"/>
      <c r="OQB51" s="10"/>
      <c r="OQC51" s="10"/>
      <c r="OQD51" s="10"/>
      <c r="OQE51" s="10"/>
      <c r="OQF51" s="10"/>
      <c r="OQG51" s="10"/>
      <c r="OQH51" s="10"/>
      <c r="OQI51" s="10"/>
      <c r="OQJ51" s="10"/>
      <c r="OQK51" s="10"/>
      <c r="OQL51" s="10"/>
      <c r="OQM51" s="10"/>
      <c r="OQN51" s="10"/>
      <c r="OQO51" s="10"/>
      <c r="OQP51" s="10"/>
      <c r="OQQ51" s="10"/>
      <c r="OQR51" s="10"/>
      <c r="OQS51" s="10"/>
      <c r="OQT51" s="10"/>
      <c r="OQU51" s="10"/>
      <c r="OQV51" s="10"/>
      <c r="OQW51" s="10"/>
      <c r="OQX51" s="10"/>
      <c r="OQY51" s="10"/>
      <c r="OQZ51" s="10"/>
      <c r="ORA51" s="10"/>
      <c r="ORB51" s="10"/>
      <c r="ORC51" s="10"/>
      <c r="ORD51" s="10"/>
      <c r="ORE51" s="10"/>
      <c r="ORF51" s="10"/>
      <c r="ORG51" s="10"/>
      <c r="ORH51" s="10"/>
      <c r="ORI51" s="10"/>
      <c r="ORJ51" s="10"/>
      <c r="ORK51" s="10"/>
      <c r="ORL51" s="10"/>
      <c r="ORM51" s="10"/>
      <c r="ORN51" s="10"/>
      <c r="ORO51" s="10"/>
      <c r="ORP51" s="10"/>
      <c r="ORQ51" s="10"/>
      <c r="ORR51" s="10"/>
      <c r="ORS51" s="10"/>
      <c r="ORT51" s="10"/>
      <c r="ORU51" s="10"/>
      <c r="ORV51" s="10"/>
      <c r="ORW51" s="10"/>
      <c r="ORX51" s="10"/>
      <c r="ORY51" s="10"/>
      <c r="ORZ51" s="10"/>
      <c r="OSA51" s="10"/>
      <c r="OSB51" s="10"/>
      <c r="OSC51" s="10"/>
      <c r="OSD51" s="10"/>
      <c r="OSE51" s="10"/>
      <c r="OSF51" s="10"/>
      <c r="OSG51" s="10"/>
      <c r="OSH51" s="10"/>
      <c r="OSI51" s="10"/>
      <c r="OSJ51" s="10"/>
      <c r="OSK51" s="10"/>
      <c r="OSL51" s="10"/>
      <c r="OSM51" s="10"/>
      <c r="OSN51" s="10"/>
      <c r="OSO51" s="10"/>
      <c r="OSP51" s="10"/>
      <c r="OSQ51" s="10"/>
      <c r="OSR51" s="10"/>
      <c r="OSS51" s="10"/>
      <c r="OST51" s="10"/>
      <c r="OSU51" s="10"/>
      <c r="OSV51" s="10"/>
      <c r="OSW51" s="10"/>
      <c r="OSX51" s="10"/>
      <c r="OSY51" s="10"/>
      <c r="OSZ51" s="10"/>
      <c r="OTA51" s="10"/>
      <c r="OTB51" s="10"/>
      <c r="OTC51" s="10"/>
      <c r="OTD51" s="10"/>
      <c r="OTE51" s="10"/>
      <c r="OTF51" s="10"/>
      <c r="OTG51" s="10"/>
      <c r="OTH51" s="10"/>
      <c r="OTI51" s="10"/>
      <c r="OTJ51" s="10"/>
      <c r="OTK51" s="10"/>
      <c r="OTL51" s="10"/>
      <c r="OTM51" s="10"/>
      <c r="OTN51" s="10"/>
      <c r="OTO51" s="10"/>
      <c r="OTP51" s="10"/>
      <c r="OTQ51" s="10"/>
      <c r="OTR51" s="10"/>
      <c r="OTS51" s="10"/>
      <c r="OTT51" s="10"/>
      <c r="OTU51" s="10"/>
      <c r="OTV51" s="10"/>
      <c r="OTW51" s="10"/>
      <c r="OTX51" s="10"/>
      <c r="OTY51" s="10"/>
      <c r="OTZ51" s="10"/>
      <c r="OUA51" s="10"/>
      <c r="OUB51" s="10"/>
      <c r="OUC51" s="10"/>
      <c r="OUD51" s="10"/>
      <c r="OUE51" s="10"/>
      <c r="OUF51" s="10"/>
      <c r="OUG51" s="10"/>
      <c r="OUH51" s="10"/>
      <c r="OUI51" s="10"/>
      <c r="OUJ51" s="10"/>
      <c r="OUK51" s="10"/>
      <c r="OUL51" s="10"/>
      <c r="OUM51" s="10"/>
      <c r="OUN51" s="10"/>
      <c r="OUO51" s="10"/>
      <c r="OUP51" s="10"/>
      <c r="OUQ51" s="10"/>
      <c r="OUR51" s="10"/>
      <c r="OUS51" s="10"/>
      <c r="OUT51" s="10"/>
      <c r="OUU51" s="10"/>
      <c r="OUV51" s="10"/>
      <c r="OUW51" s="10"/>
      <c r="OUX51" s="10"/>
      <c r="OUY51" s="10"/>
      <c r="OUZ51" s="10"/>
      <c r="OVA51" s="10"/>
      <c r="OVB51" s="10"/>
      <c r="OVC51" s="10"/>
      <c r="OVD51" s="10"/>
      <c r="OVE51" s="10"/>
      <c r="OVF51" s="10"/>
      <c r="OVG51" s="10"/>
      <c r="OVH51" s="10"/>
      <c r="OVI51" s="10"/>
      <c r="OVJ51" s="10"/>
      <c r="OVK51" s="10"/>
      <c r="OVL51" s="10"/>
      <c r="OVM51" s="10"/>
      <c r="OVN51" s="10"/>
      <c r="OVO51" s="10"/>
      <c r="OVP51" s="10"/>
      <c r="OVQ51" s="10"/>
      <c r="OVR51" s="10"/>
      <c r="OVS51" s="10"/>
      <c r="OVT51" s="10"/>
      <c r="OVU51" s="10"/>
      <c r="OVV51" s="10"/>
      <c r="OVW51" s="10"/>
      <c r="OVX51" s="10"/>
      <c r="OVY51" s="10"/>
      <c r="OVZ51" s="10"/>
      <c r="OWA51" s="10"/>
      <c r="OWB51" s="10"/>
      <c r="OWC51" s="10"/>
      <c r="OWD51" s="10"/>
      <c r="OWE51" s="10"/>
      <c r="OWF51" s="10"/>
      <c r="OWG51" s="10"/>
      <c r="OWH51" s="10"/>
      <c r="OWI51" s="10"/>
      <c r="OWJ51" s="10"/>
      <c r="OWK51" s="10"/>
      <c r="OWL51" s="10"/>
      <c r="OWM51" s="10"/>
      <c r="OWN51" s="10"/>
      <c r="OWO51" s="10"/>
      <c r="OWP51" s="10"/>
      <c r="OWQ51" s="10"/>
      <c r="OWR51" s="10"/>
      <c r="OWS51" s="10"/>
      <c r="OWT51" s="10"/>
      <c r="OWU51" s="10"/>
      <c r="OWV51" s="10"/>
      <c r="OWW51" s="10"/>
      <c r="OWX51" s="10"/>
      <c r="OWY51" s="10"/>
      <c r="OWZ51" s="10"/>
      <c r="OXA51" s="10"/>
      <c r="OXB51" s="10"/>
      <c r="OXC51" s="10"/>
      <c r="OXD51" s="10"/>
      <c r="OXE51" s="10"/>
      <c r="OXF51" s="10"/>
      <c r="OXG51" s="10"/>
      <c r="OXH51" s="10"/>
      <c r="OXI51" s="10"/>
      <c r="OXJ51" s="10"/>
      <c r="OXK51" s="10"/>
      <c r="OXL51" s="10"/>
      <c r="OXM51" s="10"/>
      <c r="OXN51" s="10"/>
      <c r="OXO51" s="10"/>
      <c r="OXP51" s="10"/>
      <c r="OXQ51" s="10"/>
      <c r="OXR51" s="10"/>
      <c r="OXS51" s="10"/>
      <c r="OXT51" s="10"/>
      <c r="OXU51" s="10"/>
      <c r="OXV51" s="10"/>
      <c r="OXW51" s="10"/>
      <c r="OXX51" s="10"/>
      <c r="OXY51" s="10"/>
      <c r="OXZ51" s="10"/>
      <c r="OYA51" s="10"/>
      <c r="OYB51" s="10"/>
      <c r="OYC51" s="10"/>
      <c r="OYD51" s="10"/>
      <c r="OYE51" s="10"/>
      <c r="OYF51" s="10"/>
      <c r="OYG51" s="10"/>
      <c r="OYH51" s="10"/>
      <c r="OYI51" s="10"/>
      <c r="OYJ51" s="10"/>
      <c r="OYK51" s="10"/>
      <c r="OYL51" s="10"/>
      <c r="OYM51" s="10"/>
      <c r="OYN51" s="10"/>
      <c r="OYO51" s="10"/>
      <c r="OYP51" s="10"/>
      <c r="OYQ51" s="10"/>
      <c r="OYR51" s="10"/>
      <c r="OYS51" s="10"/>
      <c r="OYT51" s="10"/>
      <c r="OYU51" s="10"/>
      <c r="OYV51" s="10"/>
      <c r="OYW51" s="10"/>
      <c r="OYX51" s="10"/>
      <c r="OYY51" s="10"/>
      <c r="OYZ51" s="10"/>
      <c r="OZA51" s="10"/>
      <c r="OZB51" s="10"/>
      <c r="OZC51" s="10"/>
      <c r="OZD51" s="10"/>
      <c r="OZE51" s="10"/>
      <c r="OZF51" s="10"/>
      <c r="OZG51" s="10"/>
      <c r="OZH51" s="10"/>
      <c r="OZI51" s="10"/>
      <c r="OZJ51" s="10"/>
      <c r="OZK51" s="10"/>
      <c r="OZL51" s="10"/>
      <c r="OZM51" s="10"/>
      <c r="OZN51" s="10"/>
      <c r="OZO51" s="10"/>
      <c r="OZP51" s="10"/>
      <c r="OZQ51" s="10"/>
      <c r="OZR51" s="10"/>
      <c r="OZS51" s="10"/>
      <c r="OZT51" s="10"/>
      <c r="OZU51" s="10"/>
      <c r="OZV51" s="10"/>
      <c r="OZW51" s="10"/>
      <c r="OZX51" s="10"/>
      <c r="OZY51" s="10"/>
      <c r="OZZ51" s="10"/>
      <c r="PAA51" s="10"/>
      <c r="PAB51" s="10"/>
      <c r="PAC51" s="10"/>
      <c r="PAD51" s="10"/>
      <c r="PAE51" s="10"/>
      <c r="PAF51" s="10"/>
      <c r="PAG51" s="10"/>
      <c r="PAH51" s="10"/>
      <c r="PAI51" s="10"/>
      <c r="PAJ51" s="10"/>
      <c r="PAK51" s="10"/>
      <c r="PAL51" s="10"/>
      <c r="PAM51" s="10"/>
      <c r="PAN51" s="10"/>
      <c r="PAO51" s="10"/>
      <c r="PAP51" s="10"/>
      <c r="PAQ51" s="10"/>
      <c r="PAR51" s="10"/>
      <c r="PAS51" s="10"/>
      <c r="PAT51" s="10"/>
      <c r="PAU51" s="10"/>
      <c r="PAV51" s="10"/>
      <c r="PAW51" s="10"/>
      <c r="PAX51" s="10"/>
      <c r="PAY51" s="10"/>
      <c r="PAZ51" s="10"/>
      <c r="PBA51" s="10"/>
      <c r="PBB51" s="10"/>
      <c r="PBC51" s="10"/>
      <c r="PBD51" s="10"/>
      <c r="PBE51" s="10"/>
      <c r="PBF51" s="10"/>
      <c r="PBG51" s="10"/>
      <c r="PBH51" s="10"/>
      <c r="PBI51" s="10"/>
      <c r="PBJ51" s="10"/>
      <c r="PBK51" s="10"/>
      <c r="PBL51" s="10"/>
      <c r="PBM51" s="10"/>
      <c r="PBN51" s="10"/>
      <c r="PBO51" s="10"/>
      <c r="PBP51" s="10"/>
      <c r="PBQ51" s="10"/>
      <c r="PBR51" s="10"/>
      <c r="PBS51" s="10"/>
      <c r="PBT51" s="10"/>
      <c r="PBU51" s="10"/>
      <c r="PBV51" s="10"/>
      <c r="PBW51" s="10"/>
      <c r="PBX51" s="10"/>
      <c r="PBY51" s="10"/>
      <c r="PBZ51" s="10"/>
      <c r="PCA51" s="10"/>
      <c r="PCB51" s="10"/>
      <c r="PCC51" s="10"/>
      <c r="PCD51" s="10"/>
      <c r="PCE51" s="10"/>
      <c r="PCF51" s="10"/>
      <c r="PCG51" s="10"/>
      <c r="PCH51" s="10"/>
      <c r="PCI51" s="10"/>
      <c r="PCJ51" s="10"/>
      <c r="PCK51" s="10"/>
      <c r="PCL51" s="10"/>
      <c r="PCM51" s="10"/>
      <c r="PCN51" s="10"/>
      <c r="PCO51" s="10"/>
      <c r="PCP51" s="10"/>
      <c r="PCQ51" s="10"/>
      <c r="PCR51" s="10"/>
      <c r="PCS51" s="10"/>
      <c r="PCT51" s="10"/>
      <c r="PCU51" s="10"/>
      <c r="PCV51" s="10"/>
      <c r="PCW51" s="10"/>
      <c r="PCX51" s="10"/>
      <c r="PCY51" s="10"/>
      <c r="PCZ51" s="10"/>
      <c r="PDA51" s="10"/>
      <c r="PDB51" s="10"/>
      <c r="PDC51" s="10"/>
      <c r="PDD51" s="10"/>
      <c r="PDE51" s="10"/>
      <c r="PDF51" s="10"/>
      <c r="PDG51" s="10"/>
      <c r="PDH51" s="10"/>
      <c r="PDI51" s="10"/>
      <c r="PDJ51" s="10"/>
      <c r="PDK51" s="10"/>
      <c r="PDL51" s="10"/>
      <c r="PDM51" s="10"/>
      <c r="PDN51" s="10"/>
      <c r="PDO51" s="10"/>
      <c r="PDP51" s="10"/>
      <c r="PDQ51" s="10"/>
      <c r="PDR51" s="10"/>
      <c r="PDS51" s="10"/>
      <c r="PDT51" s="10"/>
      <c r="PDU51" s="10"/>
      <c r="PDV51" s="10"/>
      <c r="PDW51" s="10"/>
      <c r="PDX51" s="10"/>
      <c r="PDY51" s="10"/>
      <c r="PDZ51" s="10"/>
      <c r="PEA51" s="10"/>
      <c r="PEB51" s="10"/>
      <c r="PEC51" s="10"/>
      <c r="PED51" s="10"/>
      <c r="PEE51" s="10"/>
      <c r="PEF51" s="10"/>
      <c r="PEG51" s="10"/>
      <c r="PEH51" s="10"/>
      <c r="PEI51" s="10"/>
      <c r="PEJ51" s="10"/>
      <c r="PEK51" s="10"/>
      <c r="PEL51" s="10"/>
      <c r="PEM51" s="10"/>
      <c r="PEN51" s="10"/>
      <c r="PEO51" s="10"/>
      <c r="PEP51" s="10"/>
      <c r="PEQ51" s="10"/>
      <c r="PER51" s="10"/>
      <c r="PES51" s="10"/>
      <c r="PET51" s="10"/>
      <c r="PEU51" s="10"/>
      <c r="PEV51" s="10"/>
      <c r="PEW51" s="10"/>
      <c r="PEX51" s="10"/>
      <c r="PEY51" s="10"/>
      <c r="PEZ51" s="10"/>
      <c r="PFA51" s="10"/>
      <c r="PFB51" s="10"/>
      <c r="PFC51" s="10"/>
      <c r="PFD51" s="10"/>
      <c r="PFE51" s="10"/>
      <c r="PFF51" s="10"/>
      <c r="PFG51" s="10"/>
      <c r="PFH51" s="10"/>
      <c r="PFI51" s="10"/>
      <c r="PFJ51" s="10"/>
      <c r="PFK51" s="10"/>
      <c r="PFL51" s="10"/>
      <c r="PFM51" s="10"/>
      <c r="PFN51" s="10"/>
      <c r="PFO51" s="10"/>
      <c r="PFP51" s="10"/>
      <c r="PFQ51" s="10"/>
      <c r="PFR51" s="10"/>
      <c r="PFS51" s="10"/>
      <c r="PFT51" s="10"/>
      <c r="PFU51" s="10"/>
      <c r="PFV51" s="10"/>
      <c r="PFW51" s="10"/>
      <c r="PFX51" s="10"/>
      <c r="PFY51" s="10"/>
      <c r="PFZ51" s="10"/>
      <c r="PGA51" s="10"/>
      <c r="PGB51" s="10"/>
      <c r="PGC51" s="10"/>
      <c r="PGD51" s="10"/>
      <c r="PGE51" s="10"/>
      <c r="PGF51" s="10"/>
      <c r="PGG51" s="10"/>
      <c r="PGH51" s="10"/>
      <c r="PGI51" s="10"/>
      <c r="PGJ51" s="10"/>
      <c r="PGK51" s="10"/>
      <c r="PGL51" s="10"/>
      <c r="PGM51" s="10"/>
      <c r="PGN51" s="10"/>
      <c r="PGO51" s="10"/>
      <c r="PGP51" s="10"/>
      <c r="PGQ51" s="10"/>
      <c r="PGR51" s="10"/>
      <c r="PGS51" s="10"/>
      <c r="PGT51" s="10"/>
      <c r="PGU51" s="10"/>
      <c r="PGV51" s="10"/>
      <c r="PGW51" s="10"/>
      <c r="PGX51" s="10"/>
      <c r="PGY51" s="10"/>
      <c r="PGZ51" s="10"/>
      <c r="PHA51" s="10"/>
      <c r="PHB51" s="10"/>
      <c r="PHC51" s="10"/>
      <c r="PHD51" s="10"/>
      <c r="PHE51" s="10"/>
      <c r="PHF51" s="10"/>
      <c r="PHG51" s="10"/>
      <c r="PHH51" s="10"/>
      <c r="PHI51" s="10"/>
      <c r="PHJ51" s="10"/>
      <c r="PHK51" s="10"/>
      <c r="PHL51" s="10"/>
      <c r="PHM51" s="10"/>
      <c r="PHN51" s="10"/>
      <c r="PHO51" s="10"/>
      <c r="PHP51" s="10"/>
      <c r="PHQ51" s="10"/>
      <c r="PHR51" s="10"/>
      <c r="PHS51" s="10"/>
      <c r="PHT51" s="10"/>
      <c r="PHU51" s="10"/>
      <c r="PHV51" s="10"/>
      <c r="PHW51" s="10"/>
      <c r="PHX51" s="10"/>
      <c r="PHY51" s="10"/>
      <c r="PHZ51" s="10"/>
      <c r="PIA51" s="10"/>
      <c r="PIB51" s="10"/>
      <c r="PIC51" s="10"/>
      <c r="PID51" s="10"/>
      <c r="PIE51" s="10"/>
      <c r="PIF51" s="10"/>
      <c r="PIG51" s="10"/>
      <c r="PIH51" s="10"/>
      <c r="PII51" s="10"/>
      <c r="PIJ51" s="10"/>
      <c r="PIK51" s="10"/>
      <c r="PIL51" s="10"/>
      <c r="PIM51" s="10"/>
      <c r="PIN51" s="10"/>
      <c r="PIO51" s="10"/>
      <c r="PIP51" s="10"/>
      <c r="PIQ51" s="10"/>
      <c r="PIR51" s="10"/>
      <c r="PIS51" s="10"/>
      <c r="PIT51" s="10"/>
      <c r="PIU51" s="10"/>
      <c r="PIV51" s="10"/>
      <c r="PIW51" s="10"/>
      <c r="PIX51" s="10"/>
      <c r="PIY51" s="10"/>
      <c r="PIZ51" s="10"/>
      <c r="PJA51" s="10"/>
      <c r="PJB51" s="10"/>
      <c r="PJC51" s="10"/>
      <c r="PJD51" s="10"/>
      <c r="PJE51" s="10"/>
      <c r="PJF51" s="10"/>
      <c r="PJG51" s="10"/>
      <c r="PJH51" s="10"/>
      <c r="PJI51" s="10"/>
      <c r="PJJ51" s="10"/>
      <c r="PJK51" s="10"/>
      <c r="PJL51" s="10"/>
      <c r="PJM51" s="10"/>
      <c r="PJN51" s="10"/>
      <c r="PJO51" s="10"/>
      <c r="PJP51" s="10"/>
      <c r="PJQ51" s="10"/>
      <c r="PJR51" s="10"/>
      <c r="PJS51" s="10"/>
      <c r="PJT51" s="10"/>
      <c r="PJU51" s="10"/>
      <c r="PJV51" s="10"/>
      <c r="PJW51" s="10"/>
      <c r="PJX51" s="10"/>
      <c r="PJY51" s="10"/>
      <c r="PJZ51" s="10"/>
      <c r="PKA51" s="10"/>
      <c r="PKB51" s="10"/>
      <c r="PKC51" s="10"/>
      <c r="PKD51" s="10"/>
      <c r="PKE51" s="10"/>
      <c r="PKF51" s="10"/>
      <c r="PKG51" s="10"/>
      <c r="PKH51" s="10"/>
      <c r="PKI51" s="10"/>
      <c r="PKJ51" s="10"/>
      <c r="PKK51" s="10"/>
      <c r="PKL51" s="10"/>
      <c r="PKM51" s="10"/>
      <c r="PKN51" s="10"/>
      <c r="PKO51" s="10"/>
      <c r="PKP51" s="10"/>
      <c r="PKQ51" s="10"/>
      <c r="PKR51" s="10"/>
      <c r="PKS51" s="10"/>
      <c r="PKT51" s="10"/>
      <c r="PKU51" s="10"/>
      <c r="PKV51" s="10"/>
      <c r="PKW51" s="10"/>
      <c r="PKX51" s="10"/>
      <c r="PKY51" s="10"/>
      <c r="PKZ51" s="10"/>
      <c r="PLA51" s="10"/>
      <c r="PLB51" s="10"/>
      <c r="PLC51" s="10"/>
      <c r="PLD51" s="10"/>
      <c r="PLE51" s="10"/>
      <c r="PLF51" s="10"/>
      <c r="PLG51" s="10"/>
      <c r="PLH51" s="10"/>
      <c r="PLI51" s="10"/>
      <c r="PLJ51" s="10"/>
      <c r="PLK51" s="10"/>
      <c r="PLL51" s="10"/>
      <c r="PLM51" s="10"/>
      <c r="PLN51" s="10"/>
      <c r="PLO51" s="10"/>
      <c r="PLP51" s="10"/>
      <c r="PLQ51" s="10"/>
      <c r="PLR51" s="10"/>
      <c r="PLS51" s="10"/>
      <c r="PLT51" s="10"/>
      <c r="PLU51" s="10"/>
      <c r="PLV51" s="10"/>
      <c r="PLW51" s="10"/>
      <c r="PLX51" s="10"/>
      <c r="PLY51" s="10"/>
      <c r="PLZ51" s="10"/>
      <c r="PMA51" s="10"/>
      <c r="PMB51" s="10"/>
      <c r="PMC51" s="10"/>
      <c r="PMD51" s="10"/>
      <c r="PME51" s="10"/>
      <c r="PMF51" s="10"/>
      <c r="PMG51" s="10"/>
      <c r="PMH51" s="10"/>
      <c r="PMI51" s="10"/>
      <c r="PMJ51" s="10"/>
      <c r="PMK51" s="10"/>
      <c r="PML51" s="10"/>
      <c r="PMM51" s="10"/>
      <c r="PMN51" s="10"/>
      <c r="PMO51" s="10"/>
      <c r="PMP51" s="10"/>
      <c r="PMQ51" s="10"/>
      <c r="PMR51" s="10"/>
      <c r="PMS51" s="10"/>
      <c r="PMT51" s="10"/>
      <c r="PMU51" s="10"/>
      <c r="PMV51" s="10"/>
      <c r="PMW51" s="10"/>
      <c r="PMX51" s="10"/>
      <c r="PMY51" s="10"/>
      <c r="PMZ51" s="10"/>
      <c r="PNA51" s="10"/>
      <c r="PNB51" s="10"/>
      <c r="PNC51" s="10"/>
      <c r="PND51" s="10"/>
      <c r="PNE51" s="10"/>
      <c r="PNF51" s="10"/>
      <c r="PNG51" s="10"/>
      <c r="PNH51" s="10"/>
      <c r="PNI51" s="10"/>
      <c r="PNJ51" s="10"/>
      <c r="PNK51" s="10"/>
      <c r="PNL51" s="10"/>
      <c r="PNM51" s="10"/>
      <c r="PNN51" s="10"/>
      <c r="PNO51" s="10"/>
      <c r="PNP51" s="10"/>
      <c r="PNQ51" s="10"/>
      <c r="PNR51" s="10"/>
      <c r="PNS51" s="10"/>
      <c r="PNT51" s="10"/>
      <c r="PNU51" s="10"/>
      <c r="PNV51" s="10"/>
      <c r="PNW51" s="10"/>
      <c r="PNX51" s="10"/>
      <c r="PNY51" s="10"/>
      <c r="PNZ51" s="10"/>
      <c r="POA51" s="10"/>
      <c r="POB51" s="10"/>
      <c r="POC51" s="10"/>
      <c r="POD51" s="10"/>
      <c r="POE51" s="10"/>
      <c r="POF51" s="10"/>
      <c r="POG51" s="10"/>
      <c r="POH51" s="10"/>
      <c r="POI51" s="10"/>
      <c r="POJ51" s="10"/>
      <c r="POK51" s="10"/>
      <c r="POL51" s="10"/>
      <c r="POM51" s="10"/>
      <c r="PON51" s="10"/>
      <c r="POO51" s="10"/>
      <c r="POP51" s="10"/>
      <c r="POQ51" s="10"/>
      <c r="POR51" s="10"/>
      <c r="POS51" s="10"/>
      <c r="POT51" s="10"/>
      <c r="POU51" s="10"/>
      <c r="POV51" s="10"/>
      <c r="POW51" s="10"/>
      <c r="POX51" s="10"/>
      <c r="POY51" s="10"/>
      <c r="POZ51" s="10"/>
      <c r="PPA51" s="10"/>
      <c r="PPB51" s="10"/>
      <c r="PPC51" s="10"/>
      <c r="PPD51" s="10"/>
      <c r="PPE51" s="10"/>
      <c r="PPF51" s="10"/>
      <c r="PPG51" s="10"/>
      <c r="PPH51" s="10"/>
      <c r="PPI51" s="10"/>
      <c r="PPJ51" s="10"/>
      <c r="PPK51" s="10"/>
      <c r="PPL51" s="10"/>
      <c r="PPM51" s="10"/>
      <c r="PPN51" s="10"/>
      <c r="PPO51" s="10"/>
      <c r="PPP51" s="10"/>
      <c r="PPQ51" s="10"/>
      <c r="PPR51" s="10"/>
      <c r="PPS51" s="10"/>
      <c r="PPT51" s="10"/>
      <c r="PPU51" s="10"/>
      <c r="PPV51" s="10"/>
      <c r="PPW51" s="10"/>
      <c r="PPX51" s="10"/>
      <c r="PPY51" s="10"/>
      <c r="PPZ51" s="10"/>
      <c r="PQA51" s="10"/>
      <c r="PQB51" s="10"/>
      <c r="PQC51" s="10"/>
      <c r="PQD51" s="10"/>
      <c r="PQE51" s="10"/>
      <c r="PQF51" s="10"/>
      <c r="PQG51" s="10"/>
      <c r="PQH51" s="10"/>
      <c r="PQI51" s="10"/>
      <c r="PQJ51" s="10"/>
      <c r="PQK51" s="10"/>
      <c r="PQL51" s="10"/>
      <c r="PQM51" s="10"/>
      <c r="PQN51" s="10"/>
      <c r="PQO51" s="10"/>
      <c r="PQP51" s="10"/>
      <c r="PQQ51" s="10"/>
      <c r="PQR51" s="10"/>
      <c r="PQS51" s="10"/>
      <c r="PQT51" s="10"/>
      <c r="PQU51" s="10"/>
      <c r="PQV51" s="10"/>
      <c r="PQW51" s="10"/>
      <c r="PQX51" s="10"/>
      <c r="PQY51" s="10"/>
      <c r="PQZ51" s="10"/>
      <c r="PRA51" s="10"/>
      <c r="PRB51" s="10"/>
      <c r="PRC51" s="10"/>
      <c r="PRD51" s="10"/>
      <c r="PRE51" s="10"/>
      <c r="PRF51" s="10"/>
      <c r="PRG51" s="10"/>
      <c r="PRH51" s="10"/>
      <c r="PRI51" s="10"/>
      <c r="PRJ51" s="10"/>
      <c r="PRK51" s="10"/>
      <c r="PRL51" s="10"/>
      <c r="PRM51" s="10"/>
      <c r="PRN51" s="10"/>
      <c r="PRO51" s="10"/>
      <c r="PRP51" s="10"/>
      <c r="PRQ51" s="10"/>
      <c r="PRR51" s="10"/>
      <c r="PRS51" s="10"/>
      <c r="PRT51" s="10"/>
      <c r="PRU51" s="10"/>
      <c r="PRV51" s="10"/>
      <c r="PRW51" s="10"/>
      <c r="PRX51" s="10"/>
      <c r="PRY51" s="10"/>
      <c r="PRZ51" s="10"/>
      <c r="PSA51" s="10"/>
      <c r="PSB51" s="10"/>
      <c r="PSC51" s="10"/>
      <c r="PSD51" s="10"/>
      <c r="PSE51" s="10"/>
      <c r="PSF51" s="10"/>
      <c r="PSG51" s="10"/>
      <c r="PSH51" s="10"/>
      <c r="PSI51" s="10"/>
      <c r="PSJ51" s="10"/>
      <c r="PSK51" s="10"/>
      <c r="PSL51" s="10"/>
      <c r="PSM51" s="10"/>
      <c r="PSN51" s="10"/>
      <c r="PSO51" s="10"/>
      <c r="PSP51" s="10"/>
      <c r="PSQ51" s="10"/>
      <c r="PSR51" s="10"/>
      <c r="PSS51" s="10"/>
      <c r="PST51" s="10"/>
      <c r="PSU51" s="10"/>
      <c r="PSV51" s="10"/>
      <c r="PSW51" s="10"/>
      <c r="PSX51" s="10"/>
      <c r="PSY51" s="10"/>
      <c r="PSZ51" s="10"/>
      <c r="PTA51" s="10"/>
      <c r="PTB51" s="10"/>
      <c r="PTC51" s="10"/>
      <c r="PTD51" s="10"/>
      <c r="PTE51" s="10"/>
      <c r="PTF51" s="10"/>
      <c r="PTG51" s="10"/>
      <c r="PTH51" s="10"/>
      <c r="PTI51" s="10"/>
      <c r="PTJ51" s="10"/>
      <c r="PTK51" s="10"/>
      <c r="PTL51" s="10"/>
      <c r="PTM51" s="10"/>
      <c r="PTN51" s="10"/>
      <c r="PTO51" s="10"/>
      <c r="PTP51" s="10"/>
      <c r="PTQ51" s="10"/>
      <c r="PTR51" s="10"/>
      <c r="PTS51" s="10"/>
      <c r="PTT51" s="10"/>
      <c r="PTU51" s="10"/>
      <c r="PTV51" s="10"/>
      <c r="PTW51" s="10"/>
      <c r="PTX51" s="10"/>
      <c r="PTY51" s="10"/>
      <c r="PTZ51" s="10"/>
      <c r="PUA51" s="10"/>
      <c r="PUB51" s="10"/>
      <c r="PUC51" s="10"/>
      <c r="PUD51" s="10"/>
      <c r="PUE51" s="10"/>
      <c r="PUF51" s="10"/>
      <c r="PUG51" s="10"/>
      <c r="PUH51" s="10"/>
      <c r="PUI51" s="10"/>
      <c r="PUJ51" s="10"/>
      <c r="PUK51" s="10"/>
      <c r="PUL51" s="10"/>
      <c r="PUM51" s="10"/>
      <c r="PUN51" s="10"/>
      <c r="PUO51" s="10"/>
      <c r="PUP51" s="10"/>
      <c r="PUQ51" s="10"/>
      <c r="PUR51" s="10"/>
      <c r="PUS51" s="10"/>
      <c r="PUT51" s="10"/>
      <c r="PUU51" s="10"/>
      <c r="PUV51" s="10"/>
      <c r="PUW51" s="10"/>
      <c r="PUX51" s="10"/>
      <c r="PUY51" s="10"/>
      <c r="PUZ51" s="10"/>
      <c r="PVA51" s="10"/>
      <c r="PVB51" s="10"/>
      <c r="PVC51" s="10"/>
      <c r="PVD51" s="10"/>
      <c r="PVE51" s="10"/>
      <c r="PVF51" s="10"/>
      <c r="PVG51" s="10"/>
      <c r="PVH51" s="10"/>
      <c r="PVI51" s="10"/>
      <c r="PVJ51" s="10"/>
      <c r="PVK51" s="10"/>
      <c r="PVL51" s="10"/>
      <c r="PVM51" s="10"/>
      <c r="PVN51" s="10"/>
      <c r="PVO51" s="10"/>
      <c r="PVP51" s="10"/>
      <c r="PVQ51" s="10"/>
      <c r="PVR51" s="10"/>
      <c r="PVS51" s="10"/>
      <c r="PVT51" s="10"/>
      <c r="PVU51" s="10"/>
      <c r="PVV51" s="10"/>
      <c r="PVW51" s="10"/>
      <c r="PVX51" s="10"/>
      <c r="PVY51" s="10"/>
      <c r="PVZ51" s="10"/>
      <c r="PWA51" s="10"/>
      <c r="PWB51" s="10"/>
      <c r="PWC51" s="10"/>
      <c r="PWD51" s="10"/>
      <c r="PWE51" s="10"/>
      <c r="PWF51" s="10"/>
      <c r="PWG51" s="10"/>
      <c r="PWH51" s="10"/>
      <c r="PWI51" s="10"/>
      <c r="PWJ51" s="10"/>
      <c r="PWK51" s="10"/>
      <c r="PWL51" s="10"/>
      <c r="PWM51" s="10"/>
      <c r="PWN51" s="10"/>
      <c r="PWO51" s="10"/>
      <c r="PWP51" s="10"/>
      <c r="PWQ51" s="10"/>
      <c r="PWR51" s="10"/>
      <c r="PWS51" s="10"/>
      <c r="PWT51" s="10"/>
      <c r="PWU51" s="10"/>
      <c r="PWV51" s="10"/>
      <c r="PWW51" s="10"/>
      <c r="PWX51" s="10"/>
      <c r="PWY51" s="10"/>
      <c r="PWZ51" s="10"/>
      <c r="PXA51" s="10"/>
      <c r="PXB51" s="10"/>
      <c r="PXC51" s="10"/>
      <c r="PXD51" s="10"/>
      <c r="PXE51" s="10"/>
      <c r="PXF51" s="10"/>
      <c r="PXG51" s="10"/>
      <c r="PXH51" s="10"/>
      <c r="PXI51" s="10"/>
      <c r="PXJ51" s="10"/>
      <c r="PXK51" s="10"/>
      <c r="PXL51" s="10"/>
      <c r="PXM51" s="10"/>
      <c r="PXN51" s="10"/>
      <c r="PXO51" s="10"/>
      <c r="PXP51" s="10"/>
      <c r="PXQ51" s="10"/>
      <c r="PXR51" s="10"/>
      <c r="PXS51" s="10"/>
      <c r="PXT51" s="10"/>
      <c r="PXU51" s="10"/>
      <c r="PXV51" s="10"/>
      <c r="PXW51" s="10"/>
      <c r="PXX51" s="10"/>
      <c r="PXY51" s="10"/>
      <c r="PXZ51" s="10"/>
      <c r="PYA51" s="10"/>
      <c r="PYB51" s="10"/>
      <c r="PYC51" s="10"/>
      <c r="PYD51" s="10"/>
      <c r="PYE51" s="10"/>
      <c r="PYF51" s="10"/>
      <c r="PYG51" s="10"/>
      <c r="PYH51" s="10"/>
      <c r="PYI51" s="10"/>
      <c r="PYJ51" s="10"/>
      <c r="PYK51" s="10"/>
      <c r="PYL51" s="10"/>
      <c r="PYM51" s="10"/>
      <c r="PYN51" s="10"/>
      <c r="PYO51" s="10"/>
      <c r="PYP51" s="10"/>
      <c r="PYQ51" s="10"/>
      <c r="PYR51" s="10"/>
      <c r="PYS51" s="10"/>
      <c r="PYT51" s="10"/>
      <c r="PYU51" s="10"/>
      <c r="PYV51" s="10"/>
      <c r="PYW51" s="10"/>
      <c r="PYX51" s="10"/>
      <c r="PYY51" s="10"/>
      <c r="PYZ51" s="10"/>
      <c r="PZA51" s="10"/>
      <c r="PZB51" s="10"/>
      <c r="PZC51" s="10"/>
      <c r="PZD51" s="10"/>
      <c r="PZE51" s="10"/>
      <c r="PZF51" s="10"/>
      <c r="PZG51" s="10"/>
      <c r="PZH51" s="10"/>
      <c r="PZI51" s="10"/>
      <c r="PZJ51" s="10"/>
      <c r="PZK51" s="10"/>
      <c r="PZL51" s="10"/>
      <c r="PZM51" s="10"/>
      <c r="PZN51" s="10"/>
      <c r="PZO51" s="10"/>
      <c r="PZP51" s="10"/>
      <c r="PZQ51" s="10"/>
      <c r="PZR51" s="10"/>
      <c r="PZS51" s="10"/>
      <c r="PZT51" s="10"/>
      <c r="PZU51" s="10"/>
      <c r="PZV51" s="10"/>
      <c r="PZW51" s="10"/>
      <c r="PZX51" s="10"/>
      <c r="PZY51" s="10"/>
      <c r="PZZ51" s="10"/>
      <c r="QAA51" s="10"/>
      <c r="QAB51" s="10"/>
      <c r="QAC51" s="10"/>
      <c r="QAD51" s="10"/>
      <c r="QAE51" s="10"/>
      <c r="QAF51" s="10"/>
      <c r="QAG51" s="10"/>
      <c r="QAH51" s="10"/>
      <c r="QAI51" s="10"/>
      <c r="QAJ51" s="10"/>
      <c r="QAK51" s="10"/>
      <c r="QAL51" s="10"/>
      <c r="QAM51" s="10"/>
      <c r="QAN51" s="10"/>
      <c r="QAO51" s="10"/>
      <c r="QAP51" s="10"/>
      <c r="QAQ51" s="10"/>
      <c r="QAR51" s="10"/>
      <c r="QAS51" s="10"/>
      <c r="QAT51" s="10"/>
      <c r="QAU51" s="10"/>
      <c r="QAV51" s="10"/>
      <c r="QAW51" s="10"/>
      <c r="QAX51" s="10"/>
      <c r="QAY51" s="10"/>
      <c r="QAZ51" s="10"/>
      <c r="QBA51" s="10"/>
      <c r="QBB51" s="10"/>
      <c r="QBC51" s="10"/>
      <c r="QBD51" s="10"/>
      <c r="QBE51" s="10"/>
      <c r="QBF51" s="10"/>
      <c r="QBG51" s="10"/>
      <c r="QBH51" s="10"/>
      <c r="QBI51" s="10"/>
      <c r="QBJ51" s="10"/>
      <c r="QBK51" s="10"/>
      <c r="QBL51" s="10"/>
      <c r="QBM51" s="10"/>
      <c r="QBN51" s="10"/>
      <c r="QBO51" s="10"/>
      <c r="QBP51" s="10"/>
      <c r="QBQ51" s="10"/>
      <c r="QBR51" s="10"/>
      <c r="QBS51" s="10"/>
      <c r="QBT51" s="10"/>
      <c r="QBU51" s="10"/>
      <c r="QBV51" s="10"/>
      <c r="QBW51" s="10"/>
      <c r="QBX51" s="10"/>
      <c r="QBY51" s="10"/>
      <c r="QBZ51" s="10"/>
      <c r="QCA51" s="10"/>
      <c r="QCB51" s="10"/>
      <c r="QCC51" s="10"/>
      <c r="QCD51" s="10"/>
      <c r="QCE51" s="10"/>
      <c r="QCF51" s="10"/>
      <c r="QCG51" s="10"/>
      <c r="QCH51" s="10"/>
      <c r="QCI51" s="10"/>
      <c r="QCJ51" s="10"/>
      <c r="QCK51" s="10"/>
      <c r="QCL51" s="10"/>
      <c r="QCM51" s="10"/>
      <c r="QCN51" s="10"/>
      <c r="QCO51" s="10"/>
      <c r="QCP51" s="10"/>
      <c r="QCQ51" s="10"/>
      <c r="QCR51" s="10"/>
      <c r="QCS51" s="10"/>
      <c r="QCT51" s="10"/>
      <c r="QCU51" s="10"/>
      <c r="QCV51" s="10"/>
      <c r="QCW51" s="10"/>
      <c r="QCX51" s="10"/>
      <c r="QCY51" s="10"/>
      <c r="QCZ51" s="10"/>
      <c r="QDA51" s="10"/>
      <c r="QDB51" s="10"/>
      <c r="QDC51" s="10"/>
      <c r="QDD51" s="10"/>
      <c r="QDE51" s="10"/>
      <c r="QDF51" s="10"/>
      <c r="QDG51" s="10"/>
      <c r="QDH51" s="10"/>
      <c r="QDI51" s="10"/>
      <c r="QDJ51" s="10"/>
      <c r="QDK51" s="10"/>
      <c r="QDL51" s="10"/>
      <c r="QDM51" s="10"/>
      <c r="QDN51" s="10"/>
      <c r="QDO51" s="10"/>
      <c r="QDP51" s="10"/>
      <c r="QDQ51" s="10"/>
      <c r="QDR51" s="10"/>
      <c r="QDS51" s="10"/>
      <c r="QDT51" s="10"/>
      <c r="QDU51" s="10"/>
      <c r="QDV51" s="10"/>
      <c r="QDW51" s="10"/>
      <c r="QDX51" s="10"/>
      <c r="QDY51" s="10"/>
      <c r="QDZ51" s="10"/>
      <c r="QEA51" s="10"/>
      <c r="QEB51" s="10"/>
      <c r="QEC51" s="10"/>
      <c r="QED51" s="10"/>
      <c r="QEE51" s="10"/>
      <c r="QEF51" s="10"/>
      <c r="QEG51" s="10"/>
      <c r="QEH51" s="10"/>
      <c r="QEI51" s="10"/>
      <c r="QEJ51" s="10"/>
      <c r="QEK51" s="10"/>
      <c r="QEL51" s="10"/>
      <c r="QEM51" s="10"/>
      <c r="QEN51" s="10"/>
      <c r="QEO51" s="10"/>
      <c r="QEP51" s="10"/>
      <c r="QEQ51" s="10"/>
      <c r="QER51" s="10"/>
      <c r="QES51" s="10"/>
      <c r="QET51" s="10"/>
      <c r="QEU51" s="10"/>
      <c r="QEV51" s="10"/>
      <c r="QEW51" s="10"/>
      <c r="QEX51" s="10"/>
      <c r="QEY51" s="10"/>
      <c r="QEZ51" s="10"/>
      <c r="QFA51" s="10"/>
      <c r="QFB51" s="10"/>
      <c r="QFC51" s="10"/>
      <c r="QFD51" s="10"/>
      <c r="QFE51" s="10"/>
      <c r="QFF51" s="10"/>
      <c r="QFG51" s="10"/>
      <c r="QFH51" s="10"/>
      <c r="QFI51" s="10"/>
      <c r="QFJ51" s="10"/>
      <c r="QFK51" s="10"/>
      <c r="QFL51" s="10"/>
      <c r="QFM51" s="10"/>
      <c r="QFN51" s="10"/>
      <c r="QFO51" s="10"/>
      <c r="QFP51" s="10"/>
      <c r="QFQ51" s="10"/>
      <c r="QFR51" s="10"/>
      <c r="QFS51" s="10"/>
      <c r="QFT51" s="10"/>
      <c r="QFU51" s="10"/>
      <c r="QFV51" s="10"/>
      <c r="QFW51" s="10"/>
      <c r="QFX51" s="10"/>
      <c r="QFY51" s="10"/>
      <c r="QFZ51" s="10"/>
      <c r="QGA51" s="10"/>
      <c r="QGB51" s="10"/>
      <c r="QGC51" s="10"/>
      <c r="QGD51" s="10"/>
      <c r="QGE51" s="10"/>
      <c r="QGF51" s="10"/>
      <c r="QGG51" s="10"/>
      <c r="QGH51" s="10"/>
      <c r="QGI51" s="10"/>
      <c r="QGJ51" s="10"/>
      <c r="QGK51" s="10"/>
      <c r="QGL51" s="10"/>
      <c r="QGM51" s="10"/>
      <c r="QGN51" s="10"/>
      <c r="QGO51" s="10"/>
      <c r="QGP51" s="10"/>
      <c r="QGQ51" s="10"/>
      <c r="QGR51" s="10"/>
      <c r="QGS51" s="10"/>
      <c r="QGT51" s="10"/>
      <c r="QGU51" s="10"/>
      <c r="QGV51" s="10"/>
      <c r="QGW51" s="10"/>
      <c r="QGX51" s="10"/>
      <c r="QGY51" s="10"/>
      <c r="QGZ51" s="10"/>
      <c r="QHA51" s="10"/>
      <c r="QHB51" s="10"/>
      <c r="QHC51" s="10"/>
      <c r="QHD51" s="10"/>
      <c r="QHE51" s="10"/>
      <c r="QHF51" s="10"/>
      <c r="QHG51" s="10"/>
      <c r="QHH51" s="10"/>
      <c r="QHI51" s="10"/>
      <c r="QHJ51" s="10"/>
      <c r="QHK51" s="10"/>
      <c r="QHL51" s="10"/>
      <c r="QHM51" s="10"/>
      <c r="QHN51" s="10"/>
      <c r="QHO51" s="10"/>
      <c r="QHP51" s="10"/>
      <c r="QHQ51" s="10"/>
      <c r="QHR51" s="10"/>
      <c r="QHS51" s="10"/>
      <c r="QHT51" s="10"/>
      <c r="QHU51" s="10"/>
      <c r="QHV51" s="10"/>
      <c r="QHW51" s="10"/>
      <c r="QHX51" s="10"/>
      <c r="QHY51" s="10"/>
      <c r="QHZ51" s="10"/>
      <c r="QIA51" s="10"/>
      <c r="QIB51" s="10"/>
      <c r="QIC51" s="10"/>
      <c r="QID51" s="10"/>
      <c r="QIE51" s="10"/>
      <c r="QIF51" s="10"/>
      <c r="QIG51" s="10"/>
      <c r="QIH51" s="10"/>
      <c r="QII51" s="10"/>
      <c r="QIJ51" s="10"/>
      <c r="QIK51" s="10"/>
      <c r="QIL51" s="10"/>
      <c r="QIM51" s="10"/>
      <c r="QIN51" s="10"/>
      <c r="QIO51" s="10"/>
      <c r="QIP51" s="10"/>
      <c r="QIQ51" s="10"/>
      <c r="QIR51" s="10"/>
      <c r="QIS51" s="10"/>
      <c r="QIT51" s="10"/>
      <c r="QIU51" s="10"/>
      <c r="QIV51" s="10"/>
      <c r="QIW51" s="10"/>
      <c r="QIX51" s="10"/>
      <c r="QIY51" s="10"/>
      <c r="QIZ51" s="10"/>
      <c r="QJA51" s="10"/>
      <c r="QJB51" s="10"/>
      <c r="QJC51" s="10"/>
      <c r="QJD51" s="10"/>
      <c r="QJE51" s="10"/>
      <c r="QJF51" s="10"/>
      <c r="QJG51" s="10"/>
      <c r="QJH51" s="10"/>
      <c r="QJI51" s="10"/>
      <c r="QJJ51" s="10"/>
      <c r="QJK51" s="10"/>
      <c r="QJL51" s="10"/>
      <c r="QJM51" s="10"/>
      <c r="QJN51" s="10"/>
      <c r="QJO51" s="10"/>
      <c r="QJP51" s="10"/>
      <c r="QJQ51" s="10"/>
      <c r="QJR51" s="10"/>
      <c r="QJS51" s="10"/>
      <c r="QJT51" s="10"/>
      <c r="QJU51" s="10"/>
      <c r="QJV51" s="10"/>
      <c r="QJW51" s="10"/>
      <c r="QJX51" s="10"/>
      <c r="QJY51" s="10"/>
      <c r="QJZ51" s="10"/>
      <c r="QKA51" s="10"/>
      <c r="QKB51" s="10"/>
      <c r="QKC51" s="10"/>
      <c r="QKD51" s="10"/>
      <c r="QKE51" s="10"/>
      <c r="QKF51" s="10"/>
      <c r="QKG51" s="10"/>
      <c r="QKH51" s="10"/>
      <c r="QKI51" s="10"/>
      <c r="QKJ51" s="10"/>
      <c r="QKK51" s="10"/>
      <c r="QKL51" s="10"/>
      <c r="QKM51" s="10"/>
      <c r="QKN51" s="10"/>
      <c r="QKO51" s="10"/>
      <c r="QKP51" s="10"/>
      <c r="QKQ51" s="10"/>
      <c r="QKR51" s="10"/>
      <c r="QKS51" s="10"/>
      <c r="QKT51" s="10"/>
      <c r="QKU51" s="10"/>
      <c r="QKV51" s="10"/>
      <c r="QKW51" s="10"/>
      <c r="QKX51" s="10"/>
      <c r="QKY51" s="10"/>
      <c r="QKZ51" s="10"/>
      <c r="QLA51" s="10"/>
      <c r="QLB51" s="10"/>
      <c r="QLC51" s="10"/>
      <c r="QLD51" s="10"/>
      <c r="QLE51" s="10"/>
      <c r="QLF51" s="10"/>
      <c r="QLG51" s="10"/>
      <c r="QLH51" s="10"/>
      <c r="QLI51" s="10"/>
      <c r="QLJ51" s="10"/>
      <c r="QLK51" s="10"/>
      <c r="QLL51" s="10"/>
      <c r="QLM51" s="10"/>
      <c r="QLN51" s="10"/>
      <c r="QLO51" s="10"/>
      <c r="QLP51" s="10"/>
      <c r="QLQ51" s="10"/>
      <c r="QLR51" s="10"/>
      <c r="QLS51" s="10"/>
      <c r="QLT51" s="10"/>
      <c r="QLU51" s="10"/>
      <c r="QLV51" s="10"/>
      <c r="QLW51" s="10"/>
      <c r="QLX51" s="10"/>
      <c r="QLY51" s="10"/>
      <c r="QLZ51" s="10"/>
      <c r="QMA51" s="10"/>
      <c r="QMB51" s="10"/>
      <c r="QMC51" s="10"/>
      <c r="QMD51" s="10"/>
      <c r="QME51" s="10"/>
      <c r="QMF51" s="10"/>
      <c r="QMG51" s="10"/>
      <c r="QMH51" s="10"/>
      <c r="QMI51" s="10"/>
      <c r="QMJ51" s="10"/>
      <c r="QMK51" s="10"/>
      <c r="QML51" s="10"/>
      <c r="QMM51" s="10"/>
      <c r="QMN51" s="10"/>
      <c r="QMO51" s="10"/>
      <c r="QMP51" s="10"/>
      <c r="QMQ51" s="10"/>
      <c r="QMR51" s="10"/>
      <c r="QMS51" s="10"/>
      <c r="QMT51" s="10"/>
      <c r="QMU51" s="10"/>
      <c r="QMV51" s="10"/>
      <c r="QMW51" s="10"/>
      <c r="QMX51" s="10"/>
      <c r="QMY51" s="10"/>
      <c r="QMZ51" s="10"/>
      <c r="QNA51" s="10"/>
      <c r="QNB51" s="10"/>
      <c r="QNC51" s="10"/>
      <c r="QND51" s="10"/>
      <c r="QNE51" s="10"/>
      <c r="QNF51" s="10"/>
      <c r="QNG51" s="10"/>
      <c r="QNH51" s="10"/>
      <c r="QNI51" s="10"/>
      <c r="QNJ51" s="10"/>
      <c r="QNK51" s="10"/>
      <c r="QNL51" s="10"/>
      <c r="QNM51" s="10"/>
      <c r="QNN51" s="10"/>
      <c r="QNO51" s="10"/>
      <c r="QNP51" s="10"/>
      <c r="QNQ51" s="10"/>
      <c r="QNR51" s="10"/>
      <c r="QNS51" s="10"/>
      <c r="QNT51" s="10"/>
      <c r="QNU51" s="10"/>
      <c r="QNV51" s="10"/>
      <c r="QNW51" s="10"/>
      <c r="QNX51" s="10"/>
      <c r="QNY51" s="10"/>
      <c r="QNZ51" s="10"/>
      <c r="QOA51" s="10"/>
      <c r="QOB51" s="10"/>
      <c r="QOC51" s="10"/>
      <c r="QOD51" s="10"/>
      <c r="QOE51" s="10"/>
      <c r="QOF51" s="10"/>
      <c r="QOG51" s="10"/>
      <c r="QOH51" s="10"/>
      <c r="QOI51" s="10"/>
      <c r="QOJ51" s="10"/>
      <c r="QOK51" s="10"/>
      <c r="QOL51" s="10"/>
      <c r="QOM51" s="10"/>
      <c r="QON51" s="10"/>
      <c r="QOO51" s="10"/>
      <c r="QOP51" s="10"/>
      <c r="QOQ51" s="10"/>
      <c r="QOR51" s="10"/>
      <c r="QOS51" s="10"/>
      <c r="QOT51" s="10"/>
      <c r="QOU51" s="10"/>
      <c r="QOV51" s="10"/>
      <c r="QOW51" s="10"/>
      <c r="QOX51" s="10"/>
      <c r="QOY51" s="10"/>
      <c r="QOZ51" s="10"/>
      <c r="QPA51" s="10"/>
      <c r="QPB51" s="10"/>
      <c r="QPC51" s="10"/>
      <c r="QPD51" s="10"/>
      <c r="QPE51" s="10"/>
      <c r="QPF51" s="10"/>
      <c r="QPG51" s="10"/>
      <c r="QPH51" s="10"/>
      <c r="QPI51" s="10"/>
      <c r="QPJ51" s="10"/>
      <c r="QPK51" s="10"/>
      <c r="QPL51" s="10"/>
      <c r="QPM51" s="10"/>
      <c r="QPN51" s="10"/>
      <c r="QPO51" s="10"/>
      <c r="QPP51" s="10"/>
      <c r="QPQ51" s="10"/>
      <c r="QPR51" s="10"/>
      <c r="QPS51" s="10"/>
      <c r="QPT51" s="10"/>
      <c r="QPU51" s="10"/>
      <c r="QPV51" s="10"/>
      <c r="QPW51" s="10"/>
      <c r="QPX51" s="10"/>
      <c r="QPY51" s="10"/>
      <c r="QPZ51" s="10"/>
      <c r="QQA51" s="10"/>
      <c r="QQB51" s="10"/>
      <c r="QQC51" s="10"/>
      <c r="QQD51" s="10"/>
      <c r="QQE51" s="10"/>
      <c r="QQF51" s="10"/>
      <c r="QQG51" s="10"/>
      <c r="QQH51" s="10"/>
      <c r="QQI51" s="10"/>
      <c r="QQJ51" s="10"/>
      <c r="QQK51" s="10"/>
      <c r="QQL51" s="10"/>
      <c r="QQM51" s="10"/>
      <c r="QQN51" s="10"/>
      <c r="QQO51" s="10"/>
      <c r="QQP51" s="10"/>
      <c r="QQQ51" s="10"/>
      <c r="QQR51" s="10"/>
      <c r="QQS51" s="10"/>
      <c r="QQT51" s="10"/>
      <c r="QQU51" s="10"/>
      <c r="QQV51" s="10"/>
      <c r="QQW51" s="10"/>
      <c r="QQX51" s="10"/>
      <c r="QQY51" s="10"/>
      <c r="QQZ51" s="10"/>
      <c r="QRA51" s="10"/>
      <c r="QRB51" s="10"/>
      <c r="QRC51" s="10"/>
      <c r="QRD51" s="10"/>
      <c r="QRE51" s="10"/>
      <c r="QRF51" s="10"/>
      <c r="QRG51" s="10"/>
      <c r="QRH51" s="10"/>
      <c r="QRI51" s="10"/>
      <c r="QRJ51" s="10"/>
      <c r="QRK51" s="10"/>
      <c r="QRL51" s="10"/>
      <c r="QRM51" s="10"/>
      <c r="QRN51" s="10"/>
      <c r="QRO51" s="10"/>
      <c r="QRP51" s="10"/>
      <c r="QRQ51" s="10"/>
      <c r="QRR51" s="10"/>
      <c r="QRS51" s="10"/>
      <c r="QRT51" s="10"/>
      <c r="QRU51" s="10"/>
      <c r="QRV51" s="10"/>
      <c r="QRW51" s="10"/>
      <c r="QRX51" s="10"/>
      <c r="QRY51" s="10"/>
      <c r="QRZ51" s="10"/>
      <c r="QSA51" s="10"/>
      <c r="QSB51" s="10"/>
      <c r="QSC51" s="10"/>
      <c r="QSD51" s="10"/>
      <c r="QSE51" s="10"/>
      <c r="QSF51" s="10"/>
      <c r="QSG51" s="10"/>
      <c r="QSH51" s="10"/>
      <c r="QSI51" s="10"/>
      <c r="QSJ51" s="10"/>
      <c r="QSK51" s="10"/>
      <c r="QSL51" s="10"/>
      <c r="QSM51" s="10"/>
      <c r="QSN51" s="10"/>
      <c r="QSO51" s="10"/>
      <c r="QSP51" s="10"/>
      <c r="QSQ51" s="10"/>
      <c r="QSR51" s="10"/>
      <c r="QSS51" s="10"/>
      <c r="QST51" s="10"/>
      <c r="QSU51" s="10"/>
      <c r="QSV51" s="10"/>
      <c r="QSW51" s="10"/>
      <c r="QSX51" s="10"/>
      <c r="QSY51" s="10"/>
      <c r="QSZ51" s="10"/>
      <c r="QTA51" s="10"/>
      <c r="QTB51" s="10"/>
      <c r="QTC51" s="10"/>
      <c r="QTD51" s="10"/>
      <c r="QTE51" s="10"/>
      <c r="QTF51" s="10"/>
      <c r="QTG51" s="10"/>
      <c r="QTH51" s="10"/>
      <c r="QTI51" s="10"/>
      <c r="QTJ51" s="10"/>
      <c r="QTK51" s="10"/>
      <c r="QTL51" s="10"/>
      <c r="QTM51" s="10"/>
      <c r="QTN51" s="10"/>
      <c r="QTO51" s="10"/>
      <c r="QTP51" s="10"/>
      <c r="QTQ51" s="10"/>
      <c r="QTR51" s="10"/>
      <c r="QTS51" s="10"/>
      <c r="QTT51" s="10"/>
      <c r="QTU51" s="10"/>
      <c r="QTV51" s="10"/>
      <c r="QTW51" s="10"/>
      <c r="QTX51" s="10"/>
      <c r="QTY51" s="10"/>
      <c r="QTZ51" s="10"/>
      <c r="QUA51" s="10"/>
      <c r="QUB51" s="10"/>
      <c r="QUC51" s="10"/>
      <c r="QUD51" s="10"/>
      <c r="QUE51" s="10"/>
      <c r="QUF51" s="10"/>
      <c r="QUG51" s="10"/>
      <c r="QUH51" s="10"/>
      <c r="QUI51" s="10"/>
      <c r="QUJ51" s="10"/>
      <c r="QUK51" s="10"/>
      <c r="QUL51" s="10"/>
      <c r="QUM51" s="10"/>
      <c r="QUN51" s="10"/>
      <c r="QUO51" s="10"/>
      <c r="QUP51" s="10"/>
      <c r="QUQ51" s="10"/>
      <c r="QUR51" s="10"/>
      <c r="QUS51" s="10"/>
      <c r="QUT51" s="10"/>
      <c r="QUU51" s="10"/>
      <c r="QUV51" s="10"/>
      <c r="QUW51" s="10"/>
      <c r="QUX51" s="10"/>
      <c r="QUY51" s="10"/>
      <c r="QUZ51" s="10"/>
      <c r="QVA51" s="10"/>
      <c r="QVB51" s="10"/>
      <c r="QVC51" s="10"/>
      <c r="QVD51" s="10"/>
      <c r="QVE51" s="10"/>
      <c r="QVF51" s="10"/>
      <c r="QVG51" s="10"/>
      <c r="QVH51" s="10"/>
      <c r="QVI51" s="10"/>
      <c r="QVJ51" s="10"/>
      <c r="QVK51" s="10"/>
      <c r="QVL51" s="10"/>
      <c r="QVM51" s="10"/>
      <c r="QVN51" s="10"/>
      <c r="QVO51" s="10"/>
      <c r="QVP51" s="10"/>
      <c r="QVQ51" s="10"/>
      <c r="QVR51" s="10"/>
      <c r="QVS51" s="10"/>
      <c r="QVT51" s="10"/>
      <c r="QVU51" s="10"/>
      <c r="QVV51" s="10"/>
      <c r="QVW51" s="10"/>
      <c r="QVX51" s="10"/>
      <c r="QVY51" s="10"/>
      <c r="QVZ51" s="10"/>
      <c r="QWA51" s="10"/>
      <c r="QWB51" s="10"/>
      <c r="QWC51" s="10"/>
      <c r="QWD51" s="10"/>
      <c r="QWE51" s="10"/>
      <c r="QWF51" s="10"/>
      <c r="QWG51" s="10"/>
      <c r="QWH51" s="10"/>
      <c r="QWI51" s="10"/>
      <c r="QWJ51" s="10"/>
      <c r="QWK51" s="10"/>
      <c r="QWL51" s="10"/>
      <c r="QWM51" s="10"/>
      <c r="QWN51" s="10"/>
      <c r="QWO51" s="10"/>
      <c r="QWP51" s="10"/>
      <c r="QWQ51" s="10"/>
      <c r="QWR51" s="10"/>
      <c r="QWS51" s="10"/>
      <c r="QWT51" s="10"/>
      <c r="QWU51" s="10"/>
      <c r="QWV51" s="10"/>
      <c r="QWW51" s="10"/>
      <c r="QWX51" s="10"/>
      <c r="QWY51" s="10"/>
      <c r="QWZ51" s="10"/>
      <c r="QXA51" s="10"/>
      <c r="QXB51" s="10"/>
      <c r="QXC51" s="10"/>
      <c r="QXD51" s="10"/>
      <c r="QXE51" s="10"/>
      <c r="QXF51" s="10"/>
      <c r="QXG51" s="10"/>
      <c r="QXH51" s="10"/>
      <c r="QXI51" s="10"/>
      <c r="QXJ51" s="10"/>
      <c r="QXK51" s="10"/>
      <c r="QXL51" s="10"/>
      <c r="QXM51" s="10"/>
      <c r="QXN51" s="10"/>
      <c r="QXO51" s="10"/>
      <c r="QXP51" s="10"/>
      <c r="QXQ51" s="10"/>
      <c r="QXR51" s="10"/>
      <c r="QXS51" s="10"/>
      <c r="QXT51" s="10"/>
      <c r="QXU51" s="10"/>
      <c r="QXV51" s="10"/>
      <c r="QXW51" s="10"/>
      <c r="QXX51" s="10"/>
      <c r="QXY51" s="10"/>
      <c r="QXZ51" s="10"/>
      <c r="QYA51" s="10"/>
      <c r="QYB51" s="10"/>
      <c r="QYC51" s="10"/>
      <c r="QYD51" s="10"/>
      <c r="QYE51" s="10"/>
      <c r="QYF51" s="10"/>
      <c r="QYG51" s="10"/>
      <c r="QYH51" s="10"/>
      <c r="QYI51" s="10"/>
      <c r="QYJ51" s="10"/>
      <c r="QYK51" s="10"/>
      <c r="QYL51" s="10"/>
      <c r="QYM51" s="10"/>
      <c r="QYN51" s="10"/>
      <c r="QYO51" s="10"/>
      <c r="QYP51" s="10"/>
      <c r="QYQ51" s="10"/>
      <c r="QYR51" s="10"/>
      <c r="QYS51" s="10"/>
      <c r="QYT51" s="10"/>
      <c r="QYU51" s="10"/>
      <c r="QYV51" s="10"/>
      <c r="QYW51" s="10"/>
      <c r="QYX51" s="10"/>
      <c r="QYY51" s="10"/>
      <c r="QYZ51" s="10"/>
      <c r="QZA51" s="10"/>
      <c r="QZB51" s="10"/>
      <c r="QZC51" s="10"/>
      <c r="QZD51" s="10"/>
      <c r="QZE51" s="10"/>
      <c r="QZF51" s="10"/>
      <c r="QZG51" s="10"/>
      <c r="QZH51" s="10"/>
      <c r="QZI51" s="10"/>
      <c r="QZJ51" s="10"/>
      <c r="QZK51" s="10"/>
      <c r="QZL51" s="10"/>
      <c r="QZM51" s="10"/>
      <c r="QZN51" s="10"/>
      <c r="QZO51" s="10"/>
      <c r="QZP51" s="10"/>
      <c r="QZQ51" s="10"/>
      <c r="QZR51" s="10"/>
      <c r="QZS51" s="10"/>
      <c r="QZT51" s="10"/>
      <c r="QZU51" s="10"/>
      <c r="QZV51" s="10"/>
      <c r="QZW51" s="10"/>
      <c r="QZX51" s="10"/>
      <c r="QZY51" s="10"/>
      <c r="QZZ51" s="10"/>
      <c r="RAA51" s="10"/>
      <c r="RAB51" s="10"/>
      <c r="RAC51" s="10"/>
      <c r="RAD51" s="10"/>
      <c r="RAE51" s="10"/>
      <c r="RAF51" s="10"/>
      <c r="RAG51" s="10"/>
      <c r="RAH51" s="10"/>
      <c r="RAI51" s="10"/>
      <c r="RAJ51" s="10"/>
      <c r="RAK51" s="10"/>
      <c r="RAL51" s="10"/>
      <c r="RAM51" s="10"/>
      <c r="RAN51" s="10"/>
      <c r="RAO51" s="10"/>
      <c r="RAP51" s="10"/>
      <c r="RAQ51" s="10"/>
      <c r="RAR51" s="10"/>
      <c r="RAS51" s="10"/>
      <c r="RAT51" s="10"/>
      <c r="RAU51" s="10"/>
      <c r="RAV51" s="10"/>
      <c r="RAW51" s="10"/>
      <c r="RAX51" s="10"/>
      <c r="RAY51" s="10"/>
      <c r="RAZ51" s="10"/>
      <c r="RBA51" s="10"/>
      <c r="RBB51" s="10"/>
      <c r="RBC51" s="10"/>
      <c r="RBD51" s="10"/>
      <c r="RBE51" s="10"/>
      <c r="RBF51" s="10"/>
      <c r="RBG51" s="10"/>
      <c r="RBH51" s="10"/>
      <c r="RBI51" s="10"/>
      <c r="RBJ51" s="10"/>
      <c r="RBK51" s="10"/>
      <c r="RBL51" s="10"/>
      <c r="RBM51" s="10"/>
      <c r="RBN51" s="10"/>
      <c r="RBO51" s="10"/>
      <c r="RBP51" s="10"/>
      <c r="RBQ51" s="10"/>
      <c r="RBR51" s="10"/>
      <c r="RBS51" s="10"/>
      <c r="RBT51" s="10"/>
      <c r="RBU51" s="10"/>
      <c r="RBV51" s="10"/>
      <c r="RBW51" s="10"/>
      <c r="RBX51" s="10"/>
      <c r="RBY51" s="10"/>
      <c r="RBZ51" s="10"/>
      <c r="RCA51" s="10"/>
      <c r="RCB51" s="10"/>
      <c r="RCC51" s="10"/>
      <c r="RCD51" s="10"/>
      <c r="RCE51" s="10"/>
      <c r="RCF51" s="10"/>
      <c r="RCG51" s="10"/>
      <c r="RCH51" s="10"/>
      <c r="RCI51" s="10"/>
      <c r="RCJ51" s="10"/>
      <c r="RCK51" s="10"/>
      <c r="RCL51" s="10"/>
      <c r="RCM51" s="10"/>
      <c r="RCN51" s="10"/>
      <c r="RCO51" s="10"/>
      <c r="RCP51" s="10"/>
      <c r="RCQ51" s="10"/>
      <c r="RCR51" s="10"/>
      <c r="RCS51" s="10"/>
      <c r="RCT51" s="10"/>
      <c r="RCU51" s="10"/>
      <c r="RCV51" s="10"/>
      <c r="RCW51" s="10"/>
      <c r="RCX51" s="10"/>
      <c r="RCY51" s="10"/>
      <c r="RCZ51" s="10"/>
      <c r="RDA51" s="10"/>
      <c r="RDB51" s="10"/>
      <c r="RDC51" s="10"/>
      <c r="RDD51" s="10"/>
      <c r="RDE51" s="10"/>
      <c r="RDF51" s="10"/>
      <c r="RDG51" s="10"/>
      <c r="RDH51" s="10"/>
      <c r="RDI51" s="10"/>
      <c r="RDJ51" s="10"/>
      <c r="RDK51" s="10"/>
      <c r="RDL51" s="10"/>
      <c r="RDM51" s="10"/>
      <c r="RDN51" s="10"/>
      <c r="RDO51" s="10"/>
      <c r="RDP51" s="10"/>
      <c r="RDQ51" s="10"/>
      <c r="RDR51" s="10"/>
      <c r="RDS51" s="10"/>
      <c r="RDT51" s="10"/>
      <c r="RDU51" s="10"/>
      <c r="RDV51" s="10"/>
      <c r="RDW51" s="10"/>
      <c r="RDX51" s="10"/>
      <c r="RDY51" s="10"/>
      <c r="RDZ51" s="10"/>
      <c r="REA51" s="10"/>
      <c r="REB51" s="10"/>
      <c r="REC51" s="10"/>
      <c r="RED51" s="10"/>
      <c r="REE51" s="10"/>
      <c r="REF51" s="10"/>
      <c r="REG51" s="10"/>
      <c r="REH51" s="10"/>
      <c r="REI51" s="10"/>
      <c r="REJ51" s="10"/>
      <c r="REK51" s="10"/>
      <c r="REL51" s="10"/>
      <c r="REM51" s="10"/>
      <c r="REN51" s="10"/>
      <c r="REO51" s="10"/>
      <c r="REP51" s="10"/>
      <c r="REQ51" s="10"/>
      <c r="RER51" s="10"/>
      <c r="RES51" s="10"/>
      <c r="RET51" s="10"/>
      <c r="REU51" s="10"/>
      <c r="REV51" s="10"/>
      <c r="REW51" s="10"/>
      <c r="REX51" s="10"/>
      <c r="REY51" s="10"/>
      <c r="REZ51" s="10"/>
      <c r="RFA51" s="10"/>
      <c r="RFB51" s="10"/>
      <c r="RFC51" s="10"/>
      <c r="RFD51" s="10"/>
      <c r="RFE51" s="10"/>
      <c r="RFF51" s="10"/>
      <c r="RFG51" s="10"/>
      <c r="RFH51" s="10"/>
      <c r="RFI51" s="10"/>
      <c r="RFJ51" s="10"/>
      <c r="RFK51" s="10"/>
      <c r="RFL51" s="10"/>
      <c r="RFM51" s="10"/>
      <c r="RFN51" s="10"/>
      <c r="RFO51" s="10"/>
      <c r="RFP51" s="10"/>
      <c r="RFQ51" s="10"/>
      <c r="RFR51" s="10"/>
      <c r="RFS51" s="10"/>
      <c r="RFT51" s="10"/>
      <c r="RFU51" s="10"/>
      <c r="RFV51" s="10"/>
      <c r="RFW51" s="10"/>
      <c r="RFX51" s="10"/>
      <c r="RFY51" s="10"/>
      <c r="RFZ51" s="10"/>
      <c r="RGA51" s="10"/>
      <c r="RGB51" s="10"/>
      <c r="RGC51" s="10"/>
      <c r="RGD51" s="10"/>
      <c r="RGE51" s="10"/>
      <c r="RGF51" s="10"/>
      <c r="RGG51" s="10"/>
      <c r="RGH51" s="10"/>
      <c r="RGI51" s="10"/>
      <c r="RGJ51" s="10"/>
      <c r="RGK51" s="10"/>
      <c r="RGL51" s="10"/>
      <c r="RGM51" s="10"/>
      <c r="RGN51" s="10"/>
      <c r="RGO51" s="10"/>
      <c r="RGP51" s="10"/>
      <c r="RGQ51" s="10"/>
      <c r="RGR51" s="10"/>
      <c r="RGS51" s="10"/>
      <c r="RGT51" s="10"/>
      <c r="RGU51" s="10"/>
      <c r="RGV51" s="10"/>
      <c r="RGW51" s="10"/>
      <c r="RGX51" s="10"/>
      <c r="RGY51" s="10"/>
      <c r="RGZ51" s="10"/>
      <c r="RHA51" s="10"/>
      <c r="RHB51" s="10"/>
      <c r="RHC51" s="10"/>
      <c r="RHD51" s="10"/>
      <c r="RHE51" s="10"/>
      <c r="RHF51" s="10"/>
      <c r="RHG51" s="10"/>
      <c r="RHH51" s="10"/>
      <c r="RHI51" s="10"/>
      <c r="RHJ51" s="10"/>
      <c r="RHK51" s="10"/>
      <c r="RHL51" s="10"/>
      <c r="RHM51" s="10"/>
      <c r="RHN51" s="10"/>
      <c r="RHO51" s="10"/>
      <c r="RHP51" s="10"/>
      <c r="RHQ51" s="10"/>
      <c r="RHR51" s="10"/>
      <c r="RHS51" s="10"/>
      <c r="RHT51" s="10"/>
      <c r="RHU51" s="10"/>
      <c r="RHV51" s="10"/>
      <c r="RHW51" s="10"/>
      <c r="RHX51" s="10"/>
      <c r="RHY51" s="10"/>
      <c r="RHZ51" s="10"/>
      <c r="RIA51" s="10"/>
      <c r="RIB51" s="10"/>
      <c r="RIC51" s="10"/>
      <c r="RID51" s="10"/>
      <c r="RIE51" s="10"/>
      <c r="RIF51" s="10"/>
      <c r="RIG51" s="10"/>
      <c r="RIH51" s="10"/>
      <c r="RII51" s="10"/>
      <c r="RIJ51" s="10"/>
      <c r="RIK51" s="10"/>
      <c r="RIL51" s="10"/>
      <c r="RIM51" s="10"/>
      <c r="RIN51" s="10"/>
      <c r="RIO51" s="10"/>
      <c r="RIP51" s="10"/>
      <c r="RIQ51" s="10"/>
      <c r="RIR51" s="10"/>
      <c r="RIS51" s="10"/>
      <c r="RIT51" s="10"/>
      <c r="RIU51" s="10"/>
      <c r="RIV51" s="10"/>
      <c r="RIW51" s="10"/>
      <c r="RIX51" s="10"/>
      <c r="RIY51" s="10"/>
      <c r="RIZ51" s="10"/>
      <c r="RJA51" s="10"/>
      <c r="RJB51" s="10"/>
      <c r="RJC51" s="10"/>
      <c r="RJD51" s="10"/>
      <c r="RJE51" s="10"/>
      <c r="RJF51" s="10"/>
      <c r="RJG51" s="10"/>
      <c r="RJH51" s="10"/>
      <c r="RJI51" s="10"/>
      <c r="RJJ51" s="10"/>
      <c r="RJK51" s="10"/>
      <c r="RJL51" s="10"/>
      <c r="RJM51" s="10"/>
      <c r="RJN51" s="10"/>
      <c r="RJO51" s="10"/>
      <c r="RJP51" s="10"/>
      <c r="RJQ51" s="10"/>
      <c r="RJR51" s="10"/>
      <c r="RJS51" s="10"/>
      <c r="RJT51" s="10"/>
      <c r="RJU51" s="10"/>
      <c r="RJV51" s="10"/>
      <c r="RJW51" s="10"/>
      <c r="RJX51" s="10"/>
      <c r="RJY51" s="10"/>
      <c r="RJZ51" s="10"/>
      <c r="RKA51" s="10"/>
      <c r="RKB51" s="10"/>
      <c r="RKC51" s="10"/>
      <c r="RKD51" s="10"/>
      <c r="RKE51" s="10"/>
      <c r="RKF51" s="10"/>
      <c r="RKG51" s="10"/>
      <c r="RKH51" s="10"/>
      <c r="RKI51" s="10"/>
      <c r="RKJ51" s="10"/>
      <c r="RKK51" s="10"/>
      <c r="RKL51" s="10"/>
      <c r="RKM51" s="10"/>
      <c r="RKN51" s="10"/>
      <c r="RKO51" s="10"/>
      <c r="RKP51" s="10"/>
      <c r="RKQ51" s="10"/>
      <c r="RKR51" s="10"/>
      <c r="RKS51" s="10"/>
      <c r="RKT51" s="10"/>
      <c r="RKU51" s="10"/>
      <c r="RKV51" s="10"/>
      <c r="RKW51" s="10"/>
      <c r="RKX51" s="10"/>
      <c r="RKY51" s="10"/>
      <c r="RKZ51" s="10"/>
      <c r="RLA51" s="10"/>
      <c r="RLB51" s="10"/>
      <c r="RLC51" s="10"/>
      <c r="RLD51" s="10"/>
      <c r="RLE51" s="10"/>
      <c r="RLF51" s="10"/>
      <c r="RLG51" s="10"/>
      <c r="RLH51" s="10"/>
      <c r="RLI51" s="10"/>
      <c r="RLJ51" s="10"/>
      <c r="RLK51" s="10"/>
      <c r="RLL51" s="10"/>
      <c r="RLM51" s="10"/>
      <c r="RLN51" s="10"/>
      <c r="RLO51" s="10"/>
      <c r="RLP51" s="10"/>
      <c r="RLQ51" s="10"/>
      <c r="RLR51" s="10"/>
      <c r="RLS51" s="10"/>
      <c r="RLT51" s="10"/>
      <c r="RLU51" s="10"/>
      <c r="RLV51" s="10"/>
      <c r="RLW51" s="10"/>
      <c r="RLX51" s="10"/>
      <c r="RLY51" s="10"/>
      <c r="RLZ51" s="10"/>
      <c r="RMA51" s="10"/>
      <c r="RMB51" s="10"/>
      <c r="RMC51" s="10"/>
      <c r="RMD51" s="10"/>
      <c r="RME51" s="10"/>
      <c r="RMF51" s="10"/>
      <c r="RMG51" s="10"/>
      <c r="RMH51" s="10"/>
      <c r="RMI51" s="10"/>
      <c r="RMJ51" s="10"/>
      <c r="RMK51" s="10"/>
      <c r="RML51" s="10"/>
      <c r="RMM51" s="10"/>
      <c r="RMN51" s="10"/>
      <c r="RMO51" s="10"/>
      <c r="RMP51" s="10"/>
      <c r="RMQ51" s="10"/>
      <c r="RMR51" s="10"/>
      <c r="RMS51" s="10"/>
      <c r="RMT51" s="10"/>
      <c r="RMU51" s="10"/>
      <c r="RMV51" s="10"/>
      <c r="RMW51" s="10"/>
      <c r="RMX51" s="10"/>
      <c r="RMY51" s="10"/>
      <c r="RMZ51" s="10"/>
      <c r="RNA51" s="10"/>
      <c r="RNB51" s="10"/>
      <c r="RNC51" s="10"/>
      <c r="RND51" s="10"/>
      <c r="RNE51" s="10"/>
      <c r="RNF51" s="10"/>
      <c r="RNG51" s="10"/>
      <c r="RNH51" s="10"/>
      <c r="RNI51" s="10"/>
      <c r="RNJ51" s="10"/>
      <c r="RNK51" s="10"/>
      <c r="RNL51" s="10"/>
      <c r="RNM51" s="10"/>
      <c r="RNN51" s="10"/>
      <c r="RNO51" s="10"/>
      <c r="RNP51" s="10"/>
      <c r="RNQ51" s="10"/>
      <c r="RNR51" s="10"/>
      <c r="RNS51" s="10"/>
      <c r="RNT51" s="10"/>
      <c r="RNU51" s="10"/>
      <c r="RNV51" s="10"/>
      <c r="RNW51" s="10"/>
      <c r="RNX51" s="10"/>
      <c r="RNY51" s="10"/>
      <c r="RNZ51" s="10"/>
      <c r="ROA51" s="10"/>
      <c r="ROB51" s="10"/>
      <c r="ROC51" s="10"/>
      <c r="ROD51" s="10"/>
      <c r="ROE51" s="10"/>
      <c r="ROF51" s="10"/>
      <c r="ROG51" s="10"/>
      <c r="ROH51" s="10"/>
      <c r="ROI51" s="10"/>
      <c r="ROJ51" s="10"/>
      <c r="ROK51" s="10"/>
      <c r="ROL51" s="10"/>
      <c r="ROM51" s="10"/>
      <c r="RON51" s="10"/>
      <c r="ROO51" s="10"/>
      <c r="ROP51" s="10"/>
      <c r="ROQ51" s="10"/>
      <c r="ROR51" s="10"/>
      <c r="ROS51" s="10"/>
      <c r="ROT51" s="10"/>
      <c r="ROU51" s="10"/>
      <c r="ROV51" s="10"/>
      <c r="ROW51" s="10"/>
      <c r="ROX51" s="10"/>
      <c r="ROY51" s="10"/>
      <c r="ROZ51" s="10"/>
      <c r="RPA51" s="10"/>
      <c r="RPB51" s="10"/>
      <c r="RPC51" s="10"/>
      <c r="RPD51" s="10"/>
      <c r="RPE51" s="10"/>
      <c r="RPF51" s="10"/>
      <c r="RPG51" s="10"/>
      <c r="RPH51" s="10"/>
      <c r="RPI51" s="10"/>
      <c r="RPJ51" s="10"/>
      <c r="RPK51" s="10"/>
      <c r="RPL51" s="10"/>
      <c r="RPM51" s="10"/>
      <c r="RPN51" s="10"/>
      <c r="RPO51" s="10"/>
      <c r="RPP51" s="10"/>
      <c r="RPQ51" s="10"/>
      <c r="RPR51" s="10"/>
      <c r="RPS51" s="10"/>
      <c r="RPT51" s="10"/>
      <c r="RPU51" s="10"/>
      <c r="RPV51" s="10"/>
      <c r="RPW51" s="10"/>
      <c r="RPX51" s="10"/>
      <c r="RPY51" s="10"/>
      <c r="RPZ51" s="10"/>
      <c r="RQA51" s="10"/>
      <c r="RQB51" s="10"/>
      <c r="RQC51" s="10"/>
      <c r="RQD51" s="10"/>
      <c r="RQE51" s="10"/>
      <c r="RQF51" s="10"/>
      <c r="RQG51" s="10"/>
      <c r="RQH51" s="10"/>
      <c r="RQI51" s="10"/>
      <c r="RQJ51" s="10"/>
      <c r="RQK51" s="10"/>
      <c r="RQL51" s="10"/>
      <c r="RQM51" s="10"/>
      <c r="RQN51" s="10"/>
      <c r="RQO51" s="10"/>
      <c r="RQP51" s="10"/>
      <c r="RQQ51" s="10"/>
      <c r="RQR51" s="10"/>
      <c r="RQS51" s="10"/>
      <c r="RQT51" s="10"/>
      <c r="RQU51" s="10"/>
      <c r="RQV51" s="10"/>
      <c r="RQW51" s="10"/>
      <c r="RQX51" s="10"/>
      <c r="RQY51" s="10"/>
      <c r="RQZ51" s="10"/>
      <c r="RRA51" s="10"/>
      <c r="RRB51" s="10"/>
      <c r="RRC51" s="10"/>
      <c r="RRD51" s="10"/>
      <c r="RRE51" s="10"/>
      <c r="RRF51" s="10"/>
      <c r="RRG51" s="10"/>
      <c r="RRH51" s="10"/>
      <c r="RRI51" s="10"/>
      <c r="RRJ51" s="10"/>
      <c r="RRK51" s="10"/>
      <c r="RRL51" s="10"/>
      <c r="RRM51" s="10"/>
      <c r="RRN51" s="10"/>
      <c r="RRO51" s="10"/>
      <c r="RRP51" s="10"/>
      <c r="RRQ51" s="10"/>
      <c r="RRR51" s="10"/>
      <c r="RRS51" s="10"/>
      <c r="RRT51" s="10"/>
      <c r="RRU51" s="10"/>
      <c r="RRV51" s="10"/>
      <c r="RRW51" s="10"/>
      <c r="RRX51" s="10"/>
      <c r="RRY51" s="10"/>
      <c r="RRZ51" s="10"/>
      <c r="RSA51" s="10"/>
      <c r="RSB51" s="10"/>
      <c r="RSC51" s="10"/>
      <c r="RSD51" s="10"/>
      <c r="RSE51" s="10"/>
      <c r="RSF51" s="10"/>
      <c r="RSG51" s="10"/>
      <c r="RSH51" s="10"/>
      <c r="RSI51" s="10"/>
      <c r="RSJ51" s="10"/>
      <c r="RSK51" s="10"/>
      <c r="RSL51" s="10"/>
      <c r="RSM51" s="10"/>
      <c r="RSN51" s="10"/>
      <c r="RSO51" s="10"/>
      <c r="RSP51" s="10"/>
      <c r="RSQ51" s="10"/>
      <c r="RSR51" s="10"/>
      <c r="RSS51" s="10"/>
      <c r="RST51" s="10"/>
      <c r="RSU51" s="10"/>
      <c r="RSV51" s="10"/>
      <c r="RSW51" s="10"/>
      <c r="RSX51" s="10"/>
      <c r="RSY51" s="10"/>
      <c r="RSZ51" s="10"/>
      <c r="RTA51" s="10"/>
      <c r="RTB51" s="10"/>
      <c r="RTC51" s="10"/>
      <c r="RTD51" s="10"/>
      <c r="RTE51" s="10"/>
      <c r="RTF51" s="10"/>
      <c r="RTG51" s="10"/>
      <c r="RTH51" s="10"/>
      <c r="RTI51" s="10"/>
      <c r="RTJ51" s="10"/>
      <c r="RTK51" s="10"/>
      <c r="RTL51" s="10"/>
      <c r="RTM51" s="10"/>
      <c r="RTN51" s="10"/>
      <c r="RTO51" s="10"/>
      <c r="RTP51" s="10"/>
      <c r="RTQ51" s="10"/>
      <c r="RTR51" s="10"/>
      <c r="RTS51" s="10"/>
      <c r="RTT51" s="10"/>
      <c r="RTU51" s="10"/>
      <c r="RTV51" s="10"/>
      <c r="RTW51" s="10"/>
      <c r="RTX51" s="10"/>
      <c r="RTY51" s="10"/>
      <c r="RTZ51" s="10"/>
      <c r="RUA51" s="10"/>
      <c r="RUB51" s="10"/>
      <c r="RUC51" s="10"/>
      <c r="RUD51" s="10"/>
      <c r="RUE51" s="10"/>
      <c r="RUF51" s="10"/>
      <c r="RUG51" s="10"/>
      <c r="RUH51" s="10"/>
      <c r="RUI51" s="10"/>
      <c r="RUJ51" s="10"/>
      <c r="RUK51" s="10"/>
      <c r="RUL51" s="10"/>
      <c r="RUM51" s="10"/>
      <c r="RUN51" s="10"/>
      <c r="RUO51" s="10"/>
      <c r="RUP51" s="10"/>
      <c r="RUQ51" s="10"/>
      <c r="RUR51" s="10"/>
      <c r="RUS51" s="10"/>
      <c r="RUT51" s="10"/>
      <c r="RUU51" s="10"/>
      <c r="RUV51" s="10"/>
      <c r="RUW51" s="10"/>
      <c r="RUX51" s="10"/>
      <c r="RUY51" s="10"/>
      <c r="RUZ51" s="10"/>
      <c r="RVA51" s="10"/>
      <c r="RVB51" s="10"/>
      <c r="RVC51" s="10"/>
      <c r="RVD51" s="10"/>
      <c r="RVE51" s="10"/>
      <c r="RVF51" s="10"/>
      <c r="RVG51" s="10"/>
      <c r="RVH51" s="10"/>
      <c r="RVI51" s="10"/>
      <c r="RVJ51" s="10"/>
      <c r="RVK51" s="10"/>
      <c r="RVL51" s="10"/>
      <c r="RVM51" s="10"/>
      <c r="RVN51" s="10"/>
      <c r="RVO51" s="10"/>
      <c r="RVP51" s="10"/>
      <c r="RVQ51" s="10"/>
      <c r="RVR51" s="10"/>
      <c r="RVS51" s="10"/>
      <c r="RVT51" s="10"/>
      <c r="RVU51" s="10"/>
      <c r="RVV51" s="10"/>
      <c r="RVW51" s="10"/>
      <c r="RVX51" s="10"/>
      <c r="RVY51" s="10"/>
      <c r="RVZ51" s="10"/>
      <c r="RWA51" s="10"/>
      <c r="RWB51" s="10"/>
      <c r="RWC51" s="10"/>
      <c r="RWD51" s="10"/>
      <c r="RWE51" s="10"/>
      <c r="RWF51" s="10"/>
      <c r="RWG51" s="10"/>
      <c r="RWH51" s="10"/>
      <c r="RWI51" s="10"/>
      <c r="RWJ51" s="10"/>
      <c r="RWK51" s="10"/>
      <c r="RWL51" s="10"/>
      <c r="RWM51" s="10"/>
      <c r="RWN51" s="10"/>
      <c r="RWO51" s="10"/>
      <c r="RWP51" s="10"/>
      <c r="RWQ51" s="10"/>
      <c r="RWR51" s="10"/>
      <c r="RWS51" s="10"/>
      <c r="RWT51" s="10"/>
      <c r="RWU51" s="10"/>
      <c r="RWV51" s="10"/>
      <c r="RWW51" s="10"/>
      <c r="RWX51" s="10"/>
      <c r="RWY51" s="10"/>
      <c r="RWZ51" s="10"/>
      <c r="RXA51" s="10"/>
      <c r="RXB51" s="10"/>
      <c r="RXC51" s="10"/>
      <c r="RXD51" s="10"/>
      <c r="RXE51" s="10"/>
      <c r="RXF51" s="10"/>
      <c r="RXG51" s="10"/>
      <c r="RXH51" s="10"/>
      <c r="RXI51" s="10"/>
      <c r="RXJ51" s="10"/>
      <c r="RXK51" s="10"/>
      <c r="RXL51" s="10"/>
      <c r="RXM51" s="10"/>
      <c r="RXN51" s="10"/>
      <c r="RXO51" s="10"/>
      <c r="RXP51" s="10"/>
      <c r="RXQ51" s="10"/>
      <c r="RXR51" s="10"/>
      <c r="RXS51" s="10"/>
      <c r="RXT51" s="10"/>
      <c r="RXU51" s="10"/>
      <c r="RXV51" s="10"/>
      <c r="RXW51" s="10"/>
      <c r="RXX51" s="10"/>
      <c r="RXY51" s="10"/>
      <c r="RXZ51" s="10"/>
      <c r="RYA51" s="10"/>
      <c r="RYB51" s="10"/>
      <c r="RYC51" s="10"/>
      <c r="RYD51" s="10"/>
      <c r="RYE51" s="10"/>
      <c r="RYF51" s="10"/>
      <c r="RYG51" s="10"/>
      <c r="RYH51" s="10"/>
      <c r="RYI51" s="10"/>
      <c r="RYJ51" s="10"/>
      <c r="RYK51" s="10"/>
      <c r="RYL51" s="10"/>
      <c r="RYM51" s="10"/>
      <c r="RYN51" s="10"/>
      <c r="RYO51" s="10"/>
      <c r="RYP51" s="10"/>
      <c r="RYQ51" s="10"/>
      <c r="RYR51" s="10"/>
      <c r="RYS51" s="10"/>
      <c r="RYT51" s="10"/>
      <c r="RYU51" s="10"/>
      <c r="RYV51" s="10"/>
      <c r="RYW51" s="10"/>
      <c r="RYX51" s="10"/>
      <c r="RYY51" s="10"/>
      <c r="RYZ51" s="10"/>
      <c r="RZA51" s="10"/>
      <c r="RZB51" s="10"/>
      <c r="RZC51" s="10"/>
      <c r="RZD51" s="10"/>
      <c r="RZE51" s="10"/>
      <c r="RZF51" s="10"/>
      <c r="RZG51" s="10"/>
      <c r="RZH51" s="10"/>
      <c r="RZI51" s="10"/>
      <c r="RZJ51" s="10"/>
      <c r="RZK51" s="10"/>
      <c r="RZL51" s="10"/>
      <c r="RZM51" s="10"/>
      <c r="RZN51" s="10"/>
      <c r="RZO51" s="10"/>
      <c r="RZP51" s="10"/>
      <c r="RZQ51" s="10"/>
      <c r="RZR51" s="10"/>
      <c r="RZS51" s="10"/>
      <c r="RZT51" s="10"/>
      <c r="RZU51" s="10"/>
      <c r="RZV51" s="10"/>
      <c r="RZW51" s="10"/>
      <c r="RZX51" s="10"/>
      <c r="RZY51" s="10"/>
      <c r="RZZ51" s="10"/>
      <c r="SAA51" s="10"/>
      <c r="SAB51" s="10"/>
      <c r="SAC51" s="10"/>
      <c r="SAD51" s="10"/>
      <c r="SAE51" s="10"/>
      <c r="SAF51" s="10"/>
      <c r="SAG51" s="10"/>
      <c r="SAH51" s="10"/>
      <c r="SAI51" s="10"/>
      <c r="SAJ51" s="10"/>
      <c r="SAK51" s="10"/>
      <c r="SAL51" s="10"/>
      <c r="SAM51" s="10"/>
      <c r="SAN51" s="10"/>
      <c r="SAO51" s="10"/>
      <c r="SAP51" s="10"/>
      <c r="SAQ51" s="10"/>
      <c r="SAR51" s="10"/>
      <c r="SAS51" s="10"/>
      <c r="SAT51" s="10"/>
      <c r="SAU51" s="10"/>
      <c r="SAV51" s="10"/>
      <c r="SAW51" s="10"/>
      <c r="SAX51" s="10"/>
      <c r="SAY51" s="10"/>
      <c r="SAZ51" s="10"/>
      <c r="SBA51" s="10"/>
      <c r="SBB51" s="10"/>
      <c r="SBC51" s="10"/>
      <c r="SBD51" s="10"/>
      <c r="SBE51" s="10"/>
      <c r="SBF51" s="10"/>
      <c r="SBG51" s="10"/>
      <c r="SBH51" s="10"/>
      <c r="SBI51" s="10"/>
      <c r="SBJ51" s="10"/>
      <c r="SBK51" s="10"/>
      <c r="SBL51" s="10"/>
      <c r="SBM51" s="10"/>
      <c r="SBN51" s="10"/>
      <c r="SBO51" s="10"/>
      <c r="SBP51" s="10"/>
      <c r="SBQ51" s="10"/>
      <c r="SBR51" s="10"/>
      <c r="SBS51" s="10"/>
      <c r="SBT51" s="10"/>
      <c r="SBU51" s="10"/>
      <c r="SBV51" s="10"/>
      <c r="SBW51" s="10"/>
      <c r="SBX51" s="10"/>
      <c r="SBY51" s="10"/>
      <c r="SBZ51" s="10"/>
      <c r="SCA51" s="10"/>
      <c r="SCB51" s="10"/>
      <c r="SCC51" s="10"/>
      <c r="SCD51" s="10"/>
      <c r="SCE51" s="10"/>
      <c r="SCF51" s="10"/>
      <c r="SCG51" s="10"/>
      <c r="SCH51" s="10"/>
      <c r="SCI51" s="10"/>
      <c r="SCJ51" s="10"/>
      <c r="SCK51" s="10"/>
      <c r="SCL51" s="10"/>
      <c r="SCM51" s="10"/>
      <c r="SCN51" s="10"/>
      <c r="SCO51" s="10"/>
      <c r="SCP51" s="10"/>
      <c r="SCQ51" s="10"/>
      <c r="SCR51" s="10"/>
      <c r="SCS51" s="10"/>
      <c r="SCT51" s="10"/>
      <c r="SCU51" s="10"/>
      <c r="SCV51" s="10"/>
      <c r="SCW51" s="10"/>
      <c r="SCX51" s="10"/>
      <c r="SCY51" s="10"/>
      <c r="SCZ51" s="10"/>
      <c r="SDA51" s="10"/>
      <c r="SDB51" s="10"/>
      <c r="SDC51" s="10"/>
      <c r="SDD51" s="10"/>
      <c r="SDE51" s="10"/>
      <c r="SDF51" s="10"/>
      <c r="SDG51" s="10"/>
      <c r="SDH51" s="10"/>
      <c r="SDI51" s="10"/>
      <c r="SDJ51" s="10"/>
      <c r="SDK51" s="10"/>
      <c r="SDL51" s="10"/>
      <c r="SDM51" s="10"/>
      <c r="SDN51" s="10"/>
      <c r="SDO51" s="10"/>
      <c r="SDP51" s="10"/>
      <c r="SDQ51" s="10"/>
      <c r="SDR51" s="10"/>
      <c r="SDS51" s="10"/>
      <c r="SDT51" s="10"/>
      <c r="SDU51" s="10"/>
      <c r="SDV51" s="10"/>
      <c r="SDW51" s="10"/>
      <c r="SDX51" s="10"/>
      <c r="SDY51" s="10"/>
      <c r="SDZ51" s="10"/>
      <c r="SEA51" s="10"/>
      <c r="SEB51" s="10"/>
      <c r="SEC51" s="10"/>
      <c r="SED51" s="10"/>
      <c r="SEE51" s="10"/>
      <c r="SEF51" s="10"/>
      <c r="SEG51" s="10"/>
      <c r="SEH51" s="10"/>
      <c r="SEI51" s="10"/>
      <c r="SEJ51" s="10"/>
      <c r="SEK51" s="10"/>
      <c r="SEL51" s="10"/>
      <c r="SEM51" s="10"/>
      <c r="SEN51" s="10"/>
      <c r="SEO51" s="10"/>
      <c r="SEP51" s="10"/>
      <c r="SEQ51" s="10"/>
      <c r="SER51" s="10"/>
      <c r="SES51" s="10"/>
      <c r="SET51" s="10"/>
      <c r="SEU51" s="10"/>
      <c r="SEV51" s="10"/>
      <c r="SEW51" s="10"/>
      <c r="SEX51" s="10"/>
      <c r="SEY51" s="10"/>
      <c r="SEZ51" s="10"/>
      <c r="SFA51" s="10"/>
      <c r="SFB51" s="10"/>
      <c r="SFC51" s="10"/>
      <c r="SFD51" s="10"/>
      <c r="SFE51" s="10"/>
      <c r="SFF51" s="10"/>
      <c r="SFG51" s="10"/>
      <c r="SFH51" s="10"/>
      <c r="SFI51" s="10"/>
      <c r="SFJ51" s="10"/>
      <c r="SFK51" s="10"/>
      <c r="SFL51" s="10"/>
      <c r="SFM51" s="10"/>
      <c r="SFN51" s="10"/>
      <c r="SFO51" s="10"/>
      <c r="SFP51" s="10"/>
      <c r="SFQ51" s="10"/>
      <c r="SFR51" s="10"/>
      <c r="SFS51" s="10"/>
      <c r="SFT51" s="10"/>
      <c r="SFU51" s="10"/>
      <c r="SFV51" s="10"/>
      <c r="SFW51" s="10"/>
      <c r="SFX51" s="10"/>
      <c r="SFY51" s="10"/>
      <c r="SFZ51" s="10"/>
      <c r="SGA51" s="10"/>
      <c r="SGB51" s="10"/>
      <c r="SGC51" s="10"/>
      <c r="SGD51" s="10"/>
      <c r="SGE51" s="10"/>
      <c r="SGF51" s="10"/>
      <c r="SGG51" s="10"/>
      <c r="SGH51" s="10"/>
      <c r="SGI51" s="10"/>
      <c r="SGJ51" s="10"/>
      <c r="SGK51" s="10"/>
      <c r="SGL51" s="10"/>
      <c r="SGM51" s="10"/>
      <c r="SGN51" s="10"/>
      <c r="SGO51" s="10"/>
      <c r="SGP51" s="10"/>
      <c r="SGQ51" s="10"/>
      <c r="SGR51" s="10"/>
      <c r="SGS51" s="10"/>
      <c r="SGT51" s="10"/>
      <c r="SGU51" s="10"/>
      <c r="SGV51" s="10"/>
      <c r="SGW51" s="10"/>
      <c r="SGX51" s="10"/>
      <c r="SGY51" s="10"/>
      <c r="SGZ51" s="10"/>
      <c r="SHA51" s="10"/>
      <c r="SHB51" s="10"/>
      <c r="SHC51" s="10"/>
      <c r="SHD51" s="10"/>
      <c r="SHE51" s="10"/>
      <c r="SHF51" s="10"/>
      <c r="SHG51" s="10"/>
      <c r="SHH51" s="10"/>
      <c r="SHI51" s="10"/>
      <c r="SHJ51" s="10"/>
      <c r="SHK51" s="10"/>
      <c r="SHL51" s="10"/>
      <c r="SHM51" s="10"/>
      <c r="SHN51" s="10"/>
      <c r="SHO51" s="10"/>
      <c r="SHP51" s="10"/>
      <c r="SHQ51" s="10"/>
      <c r="SHR51" s="10"/>
      <c r="SHS51" s="10"/>
      <c r="SHT51" s="10"/>
      <c r="SHU51" s="10"/>
      <c r="SHV51" s="10"/>
      <c r="SHW51" s="10"/>
      <c r="SHX51" s="10"/>
      <c r="SHY51" s="10"/>
      <c r="SHZ51" s="10"/>
      <c r="SIA51" s="10"/>
      <c r="SIB51" s="10"/>
      <c r="SIC51" s="10"/>
      <c r="SID51" s="10"/>
      <c r="SIE51" s="10"/>
      <c r="SIF51" s="10"/>
      <c r="SIG51" s="10"/>
      <c r="SIH51" s="10"/>
      <c r="SII51" s="10"/>
      <c r="SIJ51" s="10"/>
      <c r="SIK51" s="10"/>
      <c r="SIL51" s="10"/>
      <c r="SIM51" s="10"/>
      <c r="SIN51" s="10"/>
      <c r="SIO51" s="10"/>
      <c r="SIP51" s="10"/>
      <c r="SIQ51" s="10"/>
      <c r="SIR51" s="10"/>
      <c r="SIS51" s="10"/>
      <c r="SIT51" s="10"/>
      <c r="SIU51" s="10"/>
      <c r="SIV51" s="10"/>
      <c r="SIW51" s="10"/>
      <c r="SIX51" s="10"/>
      <c r="SIY51" s="10"/>
      <c r="SIZ51" s="10"/>
      <c r="SJA51" s="10"/>
      <c r="SJB51" s="10"/>
      <c r="SJC51" s="10"/>
      <c r="SJD51" s="10"/>
      <c r="SJE51" s="10"/>
      <c r="SJF51" s="10"/>
      <c r="SJG51" s="10"/>
      <c r="SJH51" s="10"/>
      <c r="SJI51" s="10"/>
      <c r="SJJ51" s="10"/>
      <c r="SJK51" s="10"/>
      <c r="SJL51" s="10"/>
      <c r="SJM51" s="10"/>
      <c r="SJN51" s="10"/>
      <c r="SJO51" s="10"/>
      <c r="SJP51" s="10"/>
      <c r="SJQ51" s="10"/>
      <c r="SJR51" s="10"/>
      <c r="SJS51" s="10"/>
      <c r="SJT51" s="10"/>
      <c r="SJU51" s="10"/>
      <c r="SJV51" s="10"/>
      <c r="SJW51" s="10"/>
      <c r="SJX51" s="10"/>
      <c r="SJY51" s="10"/>
      <c r="SJZ51" s="10"/>
      <c r="SKA51" s="10"/>
      <c r="SKB51" s="10"/>
      <c r="SKC51" s="10"/>
      <c r="SKD51" s="10"/>
      <c r="SKE51" s="10"/>
      <c r="SKF51" s="10"/>
      <c r="SKG51" s="10"/>
      <c r="SKH51" s="10"/>
      <c r="SKI51" s="10"/>
      <c r="SKJ51" s="10"/>
      <c r="SKK51" s="10"/>
      <c r="SKL51" s="10"/>
      <c r="SKM51" s="10"/>
      <c r="SKN51" s="10"/>
      <c r="SKO51" s="10"/>
      <c r="SKP51" s="10"/>
      <c r="SKQ51" s="10"/>
      <c r="SKR51" s="10"/>
      <c r="SKS51" s="10"/>
      <c r="SKT51" s="10"/>
      <c r="SKU51" s="10"/>
      <c r="SKV51" s="10"/>
      <c r="SKW51" s="10"/>
      <c r="SKX51" s="10"/>
      <c r="SKY51" s="10"/>
      <c r="SKZ51" s="10"/>
      <c r="SLA51" s="10"/>
      <c r="SLB51" s="10"/>
      <c r="SLC51" s="10"/>
      <c r="SLD51" s="10"/>
      <c r="SLE51" s="10"/>
      <c r="SLF51" s="10"/>
      <c r="SLG51" s="10"/>
      <c r="SLH51" s="10"/>
      <c r="SLI51" s="10"/>
      <c r="SLJ51" s="10"/>
      <c r="SLK51" s="10"/>
      <c r="SLL51" s="10"/>
      <c r="SLM51" s="10"/>
      <c r="SLN51" s="10"/>
      <c r="SLO51" s="10"/>
      <c r="SLP51" s="10"/>
      <c r="SLQ51" s="10"/>
      <c r="SLR51" s="10"/>
      <c r="SLS51" s="10"/>
      <c r="SLT51" s="10"/>
      <c r="SLU51" s="10"/>
      <c r="SLV51" s="10"/>
      <c r="SLW51" s="10"/>
      <c r="SLX51" s="10"/>
      <c r="SLY51" s="10"/>
      <c r="SLZ51" s="10"/>
      <c r="SMA51" s="10"/>
      <c r="SMB51" s="10"/>
      <c r="SMC51" s="10"/>
      <c r="SMD51" s="10"/>
      <c r="SME51" s="10"/>
      <c r="SMF51" s="10"/>
      <c r="SMG51" s="10"/>
      <c r="SMH51" s="10"/>
      <c r="SMI51" s="10"/>
      <c r="SMJ51" s="10"/>
      <c r="SMK51" s="10"/>
      <c r="SML51" s="10"/>
      <c r="SMM51" s="10"/>
      <c r="SMN51" s="10"/>
      <c r="SMO51" s="10"/>
      <c r="SMP51" s="10"/>
      <c r="SMQ51" s="10"/>
      <c r="SMR51" s="10"/>
      <c r="SMS51" s="10"/>
      <c r="SMT51" s="10"/>
      <c r="SMU51" s="10"/>
      <c r="SMV51" s="10"/>
      <c r="SMW51" s="10"/>
      <c r="SMX51" s="10"/>
      <c r="SMY51" s="10"/>
      <c r="SMZ51" s="10"/>
      <c r="SNA51" s="10"/>
      <c r="SNB51" s="10"/>
      <c r="SNC51" s="10"/>
      <c r="SND51" s="10"/>
      <c r="SNE51" s="10"/>
      <c r="SNF51" s="10"/>
      <c r="SNG51" s="10"/>
      <c r="SNH51" s="10"/>
      <c r="SNI51" s="10"/>
      <c r="SNJ51" s="10"/>
      <c r="SNK51" s="10"/>
      <c r="SNL51" s="10"/>
      <c r="SNM51" s="10"/>
      <c r="SNN51" s="10"/>
      <c r="SNO51" s="10"/>
      <c r="SNP51" s="10"/>
      <c r="SNQ51" s="10"/>
      <c r="SNR51" s="10"/>
      <c r="SNS51" s="10"/>
      <c r="SNT51" s="10"/>
      <c r="SNU51" s="10"/>
      <c r="SNV51" s="10"/>
      <c r="SNW51" s="10"/>
      <c r="SNX51" s="10"/>
      <c r="SNY51" s="10"/>
      <c r="SNZ51" s="10"/>
      <c r="SOA51" s="10"/>
      <c r="SOB51" s="10"/>
      <c r="SOC51" s="10"/>
      <c r="SOD51" s="10"/>
      <c r="SOE51" s="10"/>
      <c r="SOF51" s="10"/>
      <c r="SOG51" s="10"/>
      <c r="SOH51" s="10"/>
      <c r="SOI51" s="10"/>
      <c r="SOJ51" s="10"/>
      <c r="SOK51" s="10"/>
      <c r="SOL51" s="10"/>
      <c r="SOM51" s="10"/>
      <c r="SON51" s="10"/>
      <c r="SOO51" s="10"/>
      <c r="SOP51" s="10"/>
      <c r="SOQ51" s="10"/>
      <c r="SOR51" s="10"/>
      <c r="SOS51" s="10"/>
      <c r="SOT51" s="10"/>
      <c r="SOU51" s="10"/>
      <c r="SOV51" s="10"/>
      <c r="SOW51" s="10"/>
      <c r="SOX51" s="10"/>
      <c r="SOY51" s="10"/>
      <c r="SOZ51" s="10"/>
      <c r="SPA51" s="10"/>
      <c r="SPB51" s="10"/>
      <c r="SPC51" s="10"/>
      <c r="SPD51" s="10"/>
      <c r="SPE51" s="10"/>
      <c r="SPF51" s="10"/>
      <c r="SPG51" s="10"/>
      <c r="SPH51" s="10"/>
      <c r="SPI51" s="10"/>
      <c r="SPJ51" s="10"/>
      <c r="SPK51" s="10"/>
      <c r="SPL51" s="10"/>
      <c r="SPM51" s="10"/>
      <c r="SPN51" s="10"/>
      <c r="SPO51" s="10"/>
      <c r="SPP51" s="10"/>
      <c r="SPQ51" s="10"/>
      <c r="SPR51" s="10"/>
      <c r="SPS51" s="10"/>
      <c r="SPT51" s="10"/>
      <c r="SPU51" s="10"/>
      <c r="SPV51" s="10"/>
      <c r="SPW51" s="10"/>
      <c r="SPX51" s="10"/>
      <c r="SPY51" s="10"/>
      <c r="SPZ51" s="10"/>
      <c r="SQA51" s="10"/>
      <c r="SQB51" s="10"/>
      <c r="SQC51" s="10"/>
      <c r="SQD51" s="10"/>
      <c r="SQE51" s="10"/>
      <c r="SQF51" s="10"/>
      <c r="SQG51" s="10"/>
      <c r="SQH51" s="10"/>
      <c r="SQI51" s="10"/>
      <c r="SQJ51" s="10"/>
      <c r="SQK51" s="10"/>
      <c r="SQL51" s="10"/>
      <c r="SQM51" s="10"/>
      <c r="SQN51" s="10"/>
      <c r="SQO51" s="10"/>
      <c r="SQP51" s="10"/>
      <c r="SQQ51" s="10"/>
      <c r="SQR51" s="10"/>
      <c r="SQS51" s="10"/>
      <c r="SQT51" s="10"/>
      <c r="SQU51" s="10"/>
      <c r="SQV51" s="10"/>
      <c r="SQW51" s="10"/>
      <c r="SQX51" s="10"/>
      <c r="SQY51" s="10"/>
      <c r="SQZ51" s="10"/>
      <c r="SRA51" s="10"/>
      <c r="SRB51" s="10"/>
      <c r="SRC51" s="10"/>
      <c r="SRD51" s="10"/>
      <c r="SRE51" s="10"/>
      <c r="SRF51" s="10"/>
      <c r="SRG51" s="10"/>
      <c r="SRH51" s="10"/>
      <c r="SRI51" s="10"/>
      <c r="SRJ51" s="10"/>
      <c r="SRK51" s="10"/>
      <c r="SRL51" s="10"/>
      <c r="SRM51" s="10"/>
      <c r="SRN51" s="10"/>
      <c r="SRO51" s="10"/>
      <c r="SRP51" s="10"/>
      <c r="SRQ51" s="10"/>
      <c r="SRR51" s="10"/>
      <c r="SRS51" s="10"/>
      <c r="SRT51" s="10"/>
      <c r="SRU51" s="10"/>
      <c r="SRV51" s="10"/>
      <c r="SRW51" s="10"/>
      <c r="SRX51" s="10"/>
      <c r="SRY51" s="10"/>
      <c r="SRZ51" s="10"/>
      <c r="SSA51" s="10"/>
      <c r="SSB51" s="10"/>
      <c r="SSC51" s="10"/>
      <c r="SSD51" s="10"/>
      <c r="SSE51" s="10"/>
      <c r="SSF51" s="10"/>
      <c r="SSG51" s="10"/>
      <c r="SSH51" s="10"/>
      <c r="SSI51" s="10"/>
      <c r="SSJ51" s="10"/>
      <c r="SSK51" s="10"/>
      <c r="SSL51" s="10"/>
      <c r="SSM51" s="10"/>
      <c r="SSN51" s="10"/>
      <c r="SSO51" s="10"/>
      <c r="SSP51" s="10"/>
      <c r="SSQ51" s="10"/>
      <c r="SSR51" s="10"/>
      <c r="SSS51" s="10"/>
      <c r="SST51" s="10"/>
      <c r="SSU51" s="10"/>
      <c r="SSV51" s="10"/>
      <c r="SSW51" s="10"/>
      <c r="SSX51" s="10"/>
      <c r="SSY51" s="10"/>
      <c r="SSZ51" s="10"/>
      <c r="STA51" s="10"/>
      <c r="STB51" s="10"/>
      <c r="STC51" s="10"/>
      <c r="STD51" s="10"/>
      <c r="STE51" s="10"/>
      <c r="STF51" s="10"/>
      <c r="STG51" s="10"/>
      <c r="STH51" s="10"/>
      <c r="STI51" s="10"/>
      <c r="STJ51" s="10"/>
      <c r="STK51" s="10"/>
      <c r="STL51" s="10"/>
      <c r="STM51" s="10"/>
      <c r="STN51" s="10"/>
      <c r="STO51" s="10"/>
      <c r="STP51" s="10"/>
      <c r="STQ51" s="10"/>
      <c r="STR51" s="10"/>
      <c r="STS51" s="10"/>
      <c r="STT51" s="10"/>
      <c r="STU51" s="10"/>
      <c r="STV51" s="10"/>
      <c r="STW51" s="10"/>
      <c r="STX51" s="10"/>
      <c r="STY51" s="10"/>
      <c r="STZ51" s="10"/>
      <c r="SUA51" s="10"/>
      <c r="SUB51" s="10"/>
      <c r="SUC51" s="10"/>
      <c r="SUD51" s="10"/>
      <c r="SUE51" s="10"/>
      <c r="SUF51" s="10"/>
      <c r="SUG51" s="10"/>
      <c r="SUH51" s="10"/>
      <c r="SUI51" s="10"/>
      <c r="SUJ51" s="10"/>
      <c r="SUK51" s="10"/>
      <c r="SUL51" s="10"/>
      <c r="SUM51" s="10"/>
      <c r="SUN51" s="10"/>
      <c r="SUO51" s="10"/>
      <c r="SUP51" s="10"/>
      <c r="SUQ51" s="10"/>
      <c r="SUR51" s="10"/>
      <c r="SUS51" s="10"/>
      <c r="SUT51" s="10"/>
      <c r="SUU51" s="10"/>
      <c r="SUV51" s="10"/>
      <c r="SUW51" s="10"/>
      <c r="SUX51" s="10"/>
      <c r="SUY51" s="10"/>
      <c r="SUZ51" s="10"/>
      <c r="SVA51" s="10"/>
      <c r="SVB51" s="10"/>
      <c r="SVC51" s="10"/>
      <c r="SVD51" s="10"/>
      <c r="SVE51" s="10"/>
      <c r="SVF51" s="10"/>
      <c r="SVG51" s="10"/>
      <c r="SVH51" s="10"/>
      <c r="SVI51" s="10"/>
      <c r="SVJ51" s="10"/>
      <c r="SVK51" s="10"/>
      <c r="SVL51" s="10"/>
      <c r="SVM51" s="10"/>
      <c r="SVN51" s="10"/>
      <c r="SVO51" s="10"/>
      <c r="SVP51" s="10"/>
      <c r="SVQ51" s="10"/>
      <c r="SVR51" s="10"/>
      <c r="SVS51" s="10"/>
      <c r="SVT51" s="10"/>
      <c r="SVU51" s="10"/>
      <c r="SVV51" s="10"/>
      <c r="SVW51" s="10"/>
      <c r="SVX51" s="10"/>
      <c r="SVY51" s="10"/>
      <c r="SVZ51" s="10"/>
      <c r="SWA51" s="10"/>
      <c r="SWB51" s="10"/>
      <c r="SWC51" s="10"/>
      <c r="SWD51" s="10"/>
      <c r="SWE51" s="10"/>
      <c r="SWF51" s="10"/>
      <c r="SWG51" s="10"/>
      <c r="SWH51" s="10"/>
      <c r="SWI51" s="10"/>
      <c r="SWJ51" s="10"/>
      <c r="SWK51" s="10"/>
      <c r="SWL51" s="10"/>
      <c r="SWM51" s="10"/>
      <c r="SWN51" s="10"/>
      <c r="SWO51" s="10"/>
      <c r="SWP51" s="10"/>
      <c r="SWQ51" s="10"/>
      <c r="SWR51" s="10"/>
      <c r="SWS51" s="10"/>
      <c r="SWT51" s="10"/>
      <c r="SWU51" s="10"/>
      <c r="SWV51" s="10"/>
      <c r="SWW51" s="10"/>
      <c r="SWX51" s="10"/>
      <c r="SWY51" s="10"/>
      <c r="SWZ51" s="10"/>
      <c r="SXA51" s="10"/>
      <c r="SXB51" s="10"/>
      <c r="SXC51" s="10"/>
      <c r="SXD51" s="10"/>
      <c r="SXE51" s="10"/>
      <c r="SXF51" s="10"/>
      <c r="SXG51" s="10"/>
      <c r="SXH51" s="10"/>
      <c r="SXI51" s="10"/>
      <c r="SXJ51" s="10"/>
      <c r="SXK51" s="10"/>
      <c r="SXL51" s="10"/>
      <c r="SXM51" s="10"/>
      <c r="SXN51" s="10"/>
      <c r="SXO51" s="10"/>
      <c r="SXP51" s="10"/>
      <c r="SXQ51" s="10"/>
      <c r="SXR51" s="10"/>
      <c r="SXS51" s="10"/>
      <c r="SXT51" s="10"/>
      <c r="SXU51" s="10"/>
      <c r="SXV51" s="10"/>
      <c r="SXW51" s="10"/>
      <c r="SXX51" s="10"/>
      <c r="SXY51" s="10"/>
      <c r="SXZ51" s="10"/>
      <c r="SYA51" s="10"/>
      <c r="SYB51" s="10"/>
      <c r="SYC51" s="10"/>
      <c r="SYD51" s="10"/>
      <c r="SYE51" s="10"/>
      <c r="SYF51" s="10"/>
      <c r="SYG51" s="10"/>
      <c r="SYH51" s="10"/>
      <c r="SYI51" s="10"/>
      <c r="SYJ51" s="10"/>
      <c r="SYK51" s="10"/>
      <c r="SYL51" s="10"/>
      <c r="SYM51" s="10"/>
      <c r="SYN51" s="10"/>
      <c r="SYO51" s="10"/>
      <c r="SYP51" s="10"/>
      <c r="SYQ51" s="10"/>
      <c r="SYR51" s="10"/>
      <c r="SYS51" s="10"/>
      <c r="SYT51" s="10"/>
      <c r="SYU51" s="10"/>
      <c r="SYV51" s="10"/>
      <c r="SYW51" s="10"/>
      <c r="SYX51" s="10"/>
      <c r="SYY51" s="10"/>
      <c r="SYZ51" s="10"/>
      <c r="SZA51" s="10"/>
      <c r="SZB51" s="10"/>
      <c r="SZC51" s="10"/>
      <c r="SZD51" s="10"/>
      <c r="SZE51" s="10"/>
      <c r="SZF51" s="10"/>
      <c r="SZG51" s="10"/>
      <c r="SZH51" s="10"/>
      <c r="SZI51" s="10"/>
      <c r="SZJ51" s="10"/>
      <c r="SZK51" s="10"/>
      <c r="SZL51" s="10"/>
      <c r="SZM51" s="10"/>
      <c r="SZN51" s="10"/>
      <c r="SZO51" s="10"/>
      <c r="SZP51" s="10"/>
      <c r="SZQ51" s="10"/>
      <c r="SZR51" s="10"/>
      <c r="SZS51" s="10"/>
      <c r="SZT51" s="10"/>
      <c r="SZU51" s="10"/>
      <c r="SZV51" s="10"/>
      <c r="SZW51" s="10"/>
      <c r="SZX51" s="10"/>
      <c r="SZY51" s="10"/>
      <c r="SZZ51" s="10"/>
      <c r="TAA51" s="10"/>
      <c r="TAB51" s="10"/>
      <c r="TAC51" s="10"/>
      <c r="TAD51" s="10"/>
      <c r="TAE51" s="10"/>
      <c r="TAF51" s="10"/>
      <c r="TAG51" s="10"/>
      <c r="TAH51" s="10"/>
      <c r="TAI51" s="10"/>
      <c r="TAJ51" s="10"/>
      <c r="TAK51" s="10"/>
      <c r="TAL51" s="10"/>
      <c r="TAM51" s="10"/>
      <c r="TAN51" s="10"/>
      <c r="TAO51" s="10"/>
      <c r="TAP51" s="10"/>
      <c r="TAQ51" s="10"/>
      <c r="TAR51" s="10"/>
      <c r="TAS51" s="10"/>
      <c r="TAT51" s="10"/>
      <c r="TAU51" s="10"/>
      <c r="TAV51" s="10"/>
      <c r="TAW51" s="10"/>
      <c r="TAX51" s="10"/>
      <c r="TAY51" s="10"/>
      <c r="TAZ51" s="10"/>
      <c r="TBA51" s="10"/>
      <c r="TBB51" s="10"/>
      <c r="TBC51" s="10"/>
      <c r="TBD51" s="10"/>
      <c r="TBE51" s="10"/>
      <c r="TBF51" s="10"/>
      <c r="TBG51" s="10"/>
      <c r="TBH51" s="10"/>
      <c r="TBI51" s="10"/>
      <c r="TBJ51" s="10"/>
      <c r="TBK51" s="10"/>
      <c r="TBL51" s="10"/>
      <c r="TBM51" s="10"/>
      <c r="TBN51" s="10"/>
      <c r="TBO51" s="10"/>
      <c r="TBP51" s="10"/>
      <c r="TBQ51" s="10"/>
      <c r="TBR51" s="10"/>
      <c r="TBS51" s="10"/>
      <c r="TBT51" s="10"/>
      <c r="TBU51" s="10"/>
      <c r="TBV51" s="10"/>
      <c r="TBW51" s="10"/>
      <c r="TBX51" s="10"/>
      <c r="TBY51" s="10"/>
      <c r="TBZ51" s="10"/>
      <c r="TCA51" s="10"/>
      <c r="TCB51" s="10"/>
      <c r="TCC51" s="10"/>
      <c r="TCD51" s="10"/>
      <c r="TCE51" s="10"/>
      <c r="TCF51" s="10"/>
      <c r="TCG51" s="10"/>
      <c r="TCH51" s="10"/>
      <c r="TCI51" s="10"/>
      <c r="TCJ51" s="10"/>
      <c r="TCK51" s="10"/>
      <c r="TCL51" s="10"/>
      <c r="TCM51" s="10"/>
      <c r="TCN51" s="10"/>
      <c r="TCO51" s="10"/>
      <c r="TCP51" s="10"/>
      <c r="TCQ51" s="10"/>
      <c r="TCR51" s="10"/>
      <c r="TCS51" s="10"/>
      <c r="TCT51" s="10"/>
      <c r="TCU51" s="10"/>
      <c r="TCV51" s="10"/>
      <c r="TCW51" s="10"/>
      <c r="TCX51" s="10"/>
      <c r="TCY51" s="10"/>
      <c r="TCZ51" s="10"/>
      <c r="TDA51" s="10"/>
      <c r="TDB51" s="10"/>
      <c r="TDC51" s="10"/>
      <c r="TDD51" s="10"/>
      <c r="TDE51" s="10"/>
      <c r="TDF51" s="10"/>
      <c r="TDG51" s="10"/>
      <c r="TDH51" s="10"/>
      <c r="TDI51" s="10"/>
      <c r="TDJ51" s="10"/>
      <c r="TDK51" s="10"/>
      <c r="TDL51" s="10"/>
      <c r="TDM51" s="10"/>
      <c r="TDN51" s="10"/>
      <c r="TDO51" s="10"/>
      <c r="TDP51" s="10"/>
      <c r="TDQ51" s="10"/>
      <c r="TDR51" s="10"/>
      <c r="TDS51" s="10"/>
      <c r="TDT51" s="10"/>
      <c r="TDU51" s="10"/>
      <c r="TDV51" s="10"/>
      <c r="TDW51" s="10"/>
      <c r="TDX51" s="10"/>
      <c r="TDY51" s="10"/>
      <c r="TDZ51" s="10"/>
      <c r="TEA51" s="10"/>
      <c r="TEB51" s="10"/>
      <c r="TEC51" s="10"/>
      <c r="TED51" s="10"/>
      <c r="TEE51" s="10"/>
      <c r="TEF51" s="10"/>
      <c r="TEG51" s="10"/>
      <c r="TEH51" s="10"/>
      <c r="TEI51" s="10"/>
      <c r="TEJ51" s="10"/>
      <c r="TEK51" s="10"/>
      <c r="TEL51" s="10"/>
      <c r="TEM51" s="10"/>
      <c r="TEN51" s="10"/>
      <c r="TEO51" s="10"/>
      <c r="TEP51" s="10"/>
      <c r="TEQ51" s="10"/>
      <c r="TER51" s="10"/>
      <c r="TES51" s="10"/>
      <c r="TET51" s="10"/>
      <c r="TEU51" s="10"/>
      <c r="TEV51" s="10"/>
      <c r="TEW51" s="10"/>
      <c r="TEX51" s="10"/>
      <c r="TEY51" s="10"/>
      <c r="TEZ51" s="10"/>
      <c r="TFA51" s="10"/>
      <c r="TFB51" s="10"/>
      <c r="TFC51" s="10"/>
      <c r="TFD51" s="10"/>
      <c r="TFE51" s="10"/>
      <c r="TFF51" s="10"/>
      <c r="TFG51" s="10"/>
      <c r="TFH51" s="10"/>
      <c r="TFI51" s="10"/>
      <c r="TFJ51" s="10"/>
      <c r="TFK51" s="10"/>
      <c r="TFL51" s="10"/>
      <c r="TFM51" s="10"/>
      <c r="TFN51" s="10"/>
      <c r="TFO51" s="10"/>
      <c r="TFP51" s="10"/>
      <c r="TFQ51" s="10"/>
      <c r="TFR51" s="10"/>
      <c r="TFS51" s="10"/>
      <c r="TFT51" s="10"/>
      <c r="TFU51" s="10"/>
      <c r="TFV51" s="10"/>
      <c r="TFW51" s="10"/>
      <c r="TFX51" s="10"/>
      <c r="TFY51" s="10"/>
      <c r="TFZ51" s="10"/>
      <c r="TGA51" s="10"/>
      <c r="TGB51" s="10"/>
      <c r="TGC51" s="10"/>
      <c r="TGD51" s="10"/>
      <c r="TGE51" s="10"/>
      <c r="TGF51" s="10"/>
      <c r="TGG51" s="10"/>
      <c r="TGH51" s="10"/>
      <c r="TGI51" s="10"/>
      <c r="TGJ51" s="10"/>
      <c r="TGK51" s="10"/>
      <c r="TGL51" s="10"/>
      <c r="TGM51" s="10"/>
      <c r="TGN51" s="10"/>
      <c r="TGO51" s="10"/>
      <c r="TGP51" s="10"/>
      <c r="TGQ51" s="10"/>
      <c r="TGR51" s="10"/>
      <c r="TGS51" s="10"/>
      <c r="TGT51" s="10"/>
      <c r="TGU51" s="10"/>
      <c r="TGV51" s="10"/>
      <c r="TGW51" s="10"/>
      <c r="TGX51" s="10"/>
      <c r="TGY51" s="10"/>
      <c r="TGZ51" s="10"/>
      <c r="THA51" s="10"/>
      <c r="THB51" s="10"/>
      <c r="THC51" s="10"/>
      <c r="THD51" s="10"/>
      <c r="THE51" s="10"/>
      <c r="THF51" s="10"/>
      <c r="THG51" s="10"/>
      <c r="THH51" s="10"/>
      <c r="THI51" s="10"/>
      <c r="THJ51" s="10"/>
      <c r="THK51" s="10"/>
      <c r="THL51" s="10"/>
      <c r="THM51" s="10"/>
      <c r="THN51" s="10"/>
      <c r="THO51" s="10"/>
      <c r="THP51" s="10"/>
      <c r="THQ51" s="10"/>
      <c r="THR51" s="10"/>
      <c r="THS51" s="10"/>
      <c r="THT51" s="10"/>
      <c r="THU51" s="10"/>
      <c r="THV51" s="10"/>
      <c r="THW51" s="10"/>
      <c r="THX51" s="10"/>
      <c r="THY51" s="10"/>
      <c r="THZ51" s="10"/>
      <c r="TIA51" s="10"/>
      <c r="TIB51" s="10"/>
      <c r="TIC51" s="10"/>
      <c r="TID51" s="10"/>
      <c r="TIE51" s="10"/>
      <c r="TIF51" s="10"/>
      <c r="TIG51" s="10"/>
      <c r="TIH51" s="10"/>
      <c r="TII51" s="10"/>
      <c r="TIJ51" s="10"/>
      <c r="TIK51" s="10"/>
      <c r="TIL51" s="10"/>
      <c r="TIM51" s="10"/>
      <c r="TIN51" s="10"/>
      <c r="TIO51" s="10"/>
      <c r="TIP51" s="10"/>
      <c r="TIQ51" s="10"/>
      <c r="TIR51" s="10"/>
      <c r="TIS51" s="10"/>
      <c r="TIT51" s="10"/>
      <c r="TIU51" s="10"/>
      <c r="TIV51" s="10"/>
      <c r="TIW51" s="10"/>
      <c r="TIX51" s="10"/>
      <c r="TIY51" s="10"/>
      <c r="TIZ51" s="10"/>
      <c r="TJA51" s="10"/>
      <c r="TJB51" s="10"/>
      <c r="TJC51" s="10"/>
      <c r="TJD51" s="10"/>
      <c r="TJE51" s="10"/>
      <c r="TJF51" s="10"/>
      <c r="TJG51" s="10"/>
      <c r="TJH51" s="10"/>
      <c r="TJI51" s="10"/>
      <c r="TJJ51" s="10"/>
      <c r="TJK51" s="10"/>
      <c r="TJL51" s="10"/>
      <c r="TJM51" s="10"/>
      <c r="TJN51" s="10"/>
      <c r="TJO51" s="10"/>
      <c r="TJP51" s="10"/>
      <c r="TJQ51" s="10"/>
      <c r="TJR51" s="10"/>
      <c r="TJS51" s="10"/>
      <c r="TJT51" s="10"/>
      <c r="TJU51" s="10"/>
      <c r="TJV51" s="10"/>
      <c r="TJW51" s="10"/>
      <c r="TJX51" s="10"/>
      <c r="TJY51" s="10"/>
      <c r="TJZ51" s="10"/>
      <c r="TKA51" s="10"/>
      <c r="TKB51" s="10"/>
      <c r="TKC51" s="10"/>
      <c r="TKD51" s="10"/>
      <c r="TKE51" s="10"/>
      <c r="TKF51" s="10"/>
      <c r="TKG51" s="10"/>
      <c r="TKH51" s="10"/>
      <c r="TKI51" s="10"/>
      <c r="TKJ51" s="10"/>
      <c r="TKK51" s="10"/>
      <c r="TKL51" s="10"/>
      <c r="TKM51" s="10"/>
      <c r="TKN51" s="10"/>
      <c r="TKO51" s="10"/>
      <c r="TKP51" s="10"/>
      <c r="TKQ51" s="10"/>
      <c r="TKR51" s="10"/>
      <c r="TKS51" s="10"/>
      <c r="TKT51" s="10"/>
      <c r="TKU51" s="10"/>
      <c r="TKV51" s="10"/>
      <c r="TKW51" s="10"/>
      <c r="TKX51" s="10"/>
      <c r="TKY51" s="10"/>
      <c r="TKZ51" s="10"/>
      <c r="TLA51" s="10"/>
      <c r="TLB51" s="10"/>
      <c r="TLC51" s="10"/>
      <c r="TLD51" s="10"/>
      <c r="TLE51" s="10"/>
      <c r="TLF51" s="10"/>
      <c r="TLG51" s="10"/>
      <c r="TLH51" s="10"/>
      <c r="TLI51" s="10"/>
      <c r="TLJ51" s="10"/>
      <c r="TLK51" s="10"/>
      <c r="TLL51" s="10"/>
      <c r="TLM51" s="10"/>
      <c r="TLN51" s="10"/>
      <c r="TLO51" s="10"/>
      <c r="TLP51" s="10"/>
      <c r="TLQ51" s="10"/>
      <c r="TLR51" s="10"/>
      <c r="TLS51" s="10"/>
      <c r="TLT51" s="10"/>
      <c r="TLU51" s="10"/>
      <c r="TLV51" s="10"/>
      <c r="TLW51" s="10"/>
      <c r="TLX51" s="10"/>
      <c r="TLY51" s="10"/>
      <c r="TLZ51" s="10"/>
      <c r="TMA51" s="10"/>
      <c r="TMB51" s="10"/>
      <c r="TMC51" s="10"/>
      <c r="TMD51" s="10"/>
      <c r="TME51" s="10"/>
      <c r="TMF51" s="10"/>
      <c r="TMG51" s="10"/>
      <c r="TMH51" s="10"/>
      <c r="TMI51" s="10"/>
      <c r="TMJ51" s="10"/>
      <c r="TMK51" s="10"/>
      <c r="TML51" s="10"/>
      <c r="TMM51" s="10"/>
      <c r="TMN51" s="10"/>
      <c r="TMO51" s="10"/>
      <c r="TMP51" s="10"/>
      <c r="TMQ51" s="10"/>
      <c r="TMR51" s="10"/>
      <c r="TMS51" s="10"/>
      <c r="TMT51" s="10"/>
      <c r="TMU51" s="10"/>
      <c r="TMV51" s="10"/>
      <c r="TMW51" s="10"/>
      <c r="TMX51" s="10"/>
      <c r="TMY51" s="10"/>
      <c r="TMZ51" s="10"/>
      <c r="TNA51" s="10"/>
      <c r="TNB51" s="10"/>
      <c r="TNC51" s="10"/>
      <c r="TND51" s="10"/>
      <c r="TNE51" s="10"/>
      <c r="TNF51" s="10"/>
      <c r="TNG51" s="10"/>
      <c r="TNH51" s="10"/>
      <c r="TNI51" s="10"/>
      <c r="TNJ51" s="10"/>
      <c r="TNK51" s="10"/>
      <c r="TNL51" s="10"/>
      <c r="TNM51" s="10"/>
      <c r="TNN51" s="10"/>
      <c r="TNO51" s="10"/>
      <c r="TNP51" s="10"/>
      <c r="TNQ51" s="10"/>
      <c r="TNR51" s="10"/>
      <c r="TNS51" s="10"/>
      <c r="TNT51" s="10"/>
      <c r="TNU51" s="10"/>
      <c r="TNV51" s="10"/>
      <c r="TNW51" s="10"/>
      <c r="TNX51" s="10"/>
      <c r="TNY51" s="10"/>
      <c r="TNZ51" s="10"/>
      <c r="TOA51" s="10"/>
      <c r="TOB51" s="10"/>
      <c r="TOC51" s="10"/>
      <c r="TOD51" s="10"/>
      <c r="TOE51" s="10"/>
      <c r="TOF51" s="10"/>
      <c r="TOG51" s="10"/>
      <c r="TOH51" s="10"/>
      <c r="TOI51" s="10"/>
      <c r="TOJ51" s="10"/>
      <c r="TOK51" s="10"/>
      <c r="TOL51" s="10"/>
      <c r="TOM51" s="10"/>
      <c r="TON51" s="10"/>
      <c r="TOO51" s="10"/>
      <c r="TOP51" s="10"/>
      <c r="TOQ51" s="10"/>
      <c r="TOR51" s="10"/>
      <c r="TOS51" s="10"/>
      <c r="TOT51" s="10"/>
      <c r="TOU51" s="10"/>
      <c r="TOV51" s="10"/>
      <c r="TOW51" s="10"/>
      <c r="TOX51" s="10"/>
      <c r="TOY51" s="10"/>
      <c r="TOZ51" s="10"/>
      <c r="TPA51" s="10"/>
      <c r="TPB51" s="10"/>
      <c r="TPC51" s="10"/>
      <c r="TPD51" s="10"/>
      <c r="TPE51" s="10"/>
      <c r="TPF51" s="10"/>
      <c r="TPG51" s="10"/>
      <c r="TPH51" s="10"/>
      <c r="TPI51" s="10"/>
      <c r="TPJ51" s="10"/>
      <c r="TPK51" s="10"/>
      <c r="TPL51" s="10"/>
      <c r="TPM51" s="10"/>
      <c r="TPN51" s="10"/>
      <c r="TPO51" s="10"/>
      <c r="TPP51" s="10"/>
      <c r="TPQ51" s="10"/>
      <c r="TPR51" s="10"/>
      <c r="TPS51" s="10"/>
      <c r="TPT51" s="10"/>
      <c r="TPU51" s="10"/>
      <c r="TPV51" s="10"/>
      <c r="TPW51" s="10"/>
      <c r="TPX51" s="10"/>
      <c r="TPY51" s="10"/>
      <c r="TPZ51" s="10"/>
      <c r="TQA51" s="10"/>
      <c r="TQB51" s="10"/>
      <c r="TQC51" s="10"/>
      <c r="TQD51" s="10"/>
      <c r="TQE51" s="10"/>
      <c r="TQF51" s="10"/>
      <c r="TQG51" s="10"/>
      <c r="TQH51" s="10"/>
      <c r="TQI51" s="10"/>
      <c r="TQJ51" s="10"/>
      <c r="TQK51" s="10"/>
      <c r="TQL51" s="10"/>
      <c r="TQM51" s="10"/>
      <c r="TQN51" s="10"/>
      <c r="TQO51" s="10"/>
      <c r="TQP51" s="10"/>
      <c r="TQQ51" s="10"/>
      <c r="TQR51" s="10"/>
      <c r="TQS51" s="10"/>
      <c r="TQT51" s="10"/>
      <c r="TQU51" s="10"/>
      <c r="TQV51" s="10"/>
      <c r="TQW51" s="10"/>
      <c r="TQX51" s="10"/>
      <c r="TQY51" s="10"/>
      <c r="TQZ51" s="10"/>
      <c r="TRA51" s="10"/>
      <c r="TRB51" s="10"/>
      <c r="TRC51" s="10"/>
      <c r="TRD51" s="10"/>
      <c r="TRE51" s="10"/>
      <c r="TRF51" s="10"/>
      <c r="TRG51" s="10"/>
      <c r="TRH51" s="10"/>
      <c r="TRI51" s="10"/>
      <c r="TRJ51" s="10"/>
      <c r="TRK51" s="10"/>
      <c r="TRL51" s="10"/>
      <c r="TRM51" s="10"/>
      <c r="TRN51" s="10"/>
      <c r="TRO51" s="10"/>
      <c r="TRP51" s="10"/>
      <c r="TRQ51" s="10"/>
      <c r="TRR51" s="10"/>
      <c r="TRS51" s="10"/>
      <c r="TRT51" s="10"/>
      <c r="TRU51" s="10"/>
      <c r="TRV51" s="10"/>
      <c r="TRW51" s="10"/>
      <c r="TRX51" s="10"/>
      <c r="TRY51" s="10"/>
      <c r="TRZ51" s="10"/>
      <c r="TSA51" s="10"/>
      <c r="TSB51" s="10"/>
      <c r="TSC51" s="10"/>
      <c r="TSD51" s="10"/>
      <c r="TSE51" s="10"/>
      <c r="TSF51" s="10"/>
      <c r="TSG51" s="10"/>
      <c r="TSH51" s="10"/>
      <c r="TSI51" s="10"/>
      <c r="TSJ51" s="10"/>
      <c r="TSK51" s="10"/>
      <c r="TSL51" s="10"/>
      <c r="TSM51" s="10"/>
      <c r="TSN51" s="10"/>
      <c r="TSO51" s="10"/>
      <c r="TSP51" s="10"/>
      <c r="TSQ51" s="10"/>
      <c r="TSR51" s="10"/>
      <c r="TSS51" s="10"/>
      <c r="TST51" s="10"/>
      <c r="TSU51" s="10"/>
      <c r="TSV51" s="10"/>
      <c r="TSW51" s="10"/>
      <c r="TSX51" s="10"/>
      <c r="TSY51" s="10"/>
      <c r="TSZ51" s="10"/>
      <c r="TTA51" s="10"/>
      <c r="TTB51" s="10"/>
      <c r="TTC51" s="10"/>
      <c r="TTD51" s="10"/>
      <c r="TTE51" s="10"/>
      <c r="TTF51" s="10"/>
      <c r="TTG51" s="10"/>
      <c r="TTH51" s="10"/>
      <c r="TTI51" s="10"/>
      <c r="TTJ51" s="10"/>
      <c r="TTK51" s="10"/>
      <c r="TTL51" s="10"/>
      <c r="TTM51" s="10"/>
      <c r="TTN51" s="10"/>
      <c r="TTO51" s="10"/>
      <c r="TTP51" s="10"/>
      <c r="TTQ51" s="10"/>
      <c r="TTR51" s="10"/>
      <c r="TTS51" s="10"/>
      <c r="TTT51" s="10"/>
      <c r="TTU51" s="10"/>
      <c r="TTV51" s="10"/>
      <c r="TTW51" s="10"/>
      <c r="TTX51" s="10"/>
      <c r="TTY51" s="10"/>
      <c r="TTZ51" s="10"/>
      <c r="TUA51" s="10"/>
      <c r="TUB51" s="10"/>
      <c r="TUC51" s="10"/>
      <c r="TUD51" s="10"/>
      <c r="TUE51" s="10"/>
      <c r="TUF51" s="10"/>
      <c r="TUG51" s="10"/>
      <c r="TUH51" s="10"/>
      <c r="TUI51" s="10"/>
      <c r="TUJ51" s="10"/>
      <c r="TUK51" s="10"/>
      <c r="TUL51" s="10"/>
      <c r="TUM51" s="10"/>
      <c r="TUN51" s="10"/>
      <c r="TUO51" s="10"/>
      <c r="TUP51" s="10"/>
      <c r="TUQ51" s="10"/>
      <c r="TUR51" s="10"/>
      <c r="TUS51" s="10"/>
      <c r="TUT51" s="10"/>
      <c r="TUU51" s="10"/>
      <c r="TUV51" s="10"/>
      <c r="TUW51" s="10"/>
      <c r="TUX51" s="10"/>
      <c r="TUY51" s="10"/>
      <c r="TUZ51" s="10"/>
      <c r="TVA51" s="10"/>
      <c r="TVB51" s="10"/>
      <c r="TVC51" s="10"/>
      <c r="TVD51" s="10"/>
      <c r="TVE51" s="10"/>
      <c r="TVF51" s="10"/>
      <c r="TVG51" s="10"/>
      <c r="TVH51" s="10"/>
      <c r="TVI51" s="10"/>
      <c r="TVJ51" s="10"/>
      <c r="TVK51" s="10"/>
      <c r="TVL51" s="10"/>
      <c r="TVM51" s="10"/>
      <c r="TVN51" s="10"/>
      <c r="TVO51" s="10"/>
      <c r="TVP51" s="10"/>
      <c r="TVQ51" s="10"/>
      <c r="TVR51" s="10"/>
      <c r="TVS51" s="10"/>
      <c r="TVT51" s="10"/>
      <c r="TVU51" s="10"/>
      <c r="TVV51" s="10"/>
      <c r="TVW51" s="10"/>
      <c r="TVX51" s="10"/>
      <c r="TVY51" s="10"/>
      <c r="TVZ51" s="10"/>
      <c r="TWA51" s="10"/>
      <c r="TWB51" s="10"/>
      <c r="TWC51" s="10"/>
      <c r="TWD51" s="10"/>
      <c r="TWE51" s="10"/>
      <c r="TWF51" s="10"/>
      <c r="TWG51" s="10"/>
      <c r="TWH51" s="10"/>
      <c r="TWI51" s="10"/>
      <c r="TWJ51" s="10"/>
      <c r="TWK51" s="10"/>
      <c r="TWL51" s="10"/>
      <c r="TWM51" s="10"/>
      <c r="TWN51" s="10"/>
      <c r="TWO51" s="10"/>
      <c r="TWP51" s="10"/>
      <c r="TWQ51" s="10"/>
      <c r="TWR51" s="10"/>
      <c r="TWS51" s="10"/>
      <c r="TWT51" s="10"/>
      <c r="TWU51" s="10"/>
      <c r="TWV51" s="10"/>
      <c r="TWW51" s="10"/>
      <c r="TWX51" s="10"/>
      <c r="TWY51" s="10"/>
      <c r="TWZ51" s="10"/>
      <c r="TXA51" s="10"/>
      <c r="TXB51" s="10"/>
      <c r="TXC51" s="10"/>
      <c r="TXD51" s="10"/>
      <c r="TXE51" s="10"/>
      <c r="TXF51" s="10"/>
      <c r="TXG51" s="10"/>
      <c r="TXH51" s="10"/>
      <c r="TXI51" s="10"/>
      <c r="TXJ51" s="10"/>
      <c r="TXK51" s="10"/>
      <c r="TXL51" s="10"/>
      <c r="TXM51" s="10"/>
      <c r="TXN51" s="10"/>
      <c r="TXO51" s="10"/>
      <c r="TXP51" s="10"/>
      <c r="TXQ51" s="10"/>
      <c r="TXR51" s="10"/>
      <c r="TXS51" s="10"/>
      <c r="TXT51" s="10"/>
      <c r="TXU51" s="10"/>
      <c r="TXV51" s="10"/>
      <c r="TXW51" s="10"/>
      <c r="TXX51" s="10"/>
      <c r="TXY51" s="10"/>
      <c r="TXZ51" s="10"/>
      <c r="TYA51" s="10"/>
      <c r="TYB51" s="10"/>
      <c r="TYC51" s="10"/>
      <c r="TYD51" s="10"/>
      <c r="TYE51" s="10"/>
      <c r="TYF51" s="10"/>
      <c r="TYG51" s="10"/>
      <c r="TYH51" s="10"/>
      <c r="TYI51" s="10"/>
      <c r="TYJ51" s="10"/>
      <c r="TYK51" s="10"/>
      <c r="TYL51" s="10"/>
      <c r="TYM51" s="10"/>
      <c r="TYN51" s="10"/>
      <c r="TYO51" s="10"/>
      <c r="TYP51" s="10"/>
      <c r="TYQ51" s="10"/>
      <c r="TYR51" s="10"/>
      <c r="TYS51" s="10"/>
      <c r="TYT51" s="10"/>
      <c r="TYU51" s="10"/>
      <c r="TYV51" s="10"/>
      <c r="TYW51" s="10"/>
      <c r="TYX51" s="10"/>
      <c r="TYY51" s="10"/>
      <c r="TYZ51" s="10"/>
      <c r="TZA51" s="10"/>
      <c r="TZB51" s="10"/>
      <c r="TZC51" s="10"/>
      <c r="TZD51" s="10"/>
      <c r="TZE51" s="10"/>
      <c r="TZF51" s="10"/>
      <c r="TZG51" s="10"/>
      <c r="TZH51" s="10"/>
      <c r="TZI51" s="10"/>
      <c r="TZJ51" s="10"/>
      <c r="TZK51" s="10"/>
      <c r="TZL51" s="10"/>
      <c r="TZM51" s="10"/>
      <c r="TZN51" s="10"/>
      <c r="TZO51" s="10"/>
      <c r="TZP51" s="10"/>
      <c r="TZQ51" s="10"/>
      <c r="TZR51" s="10"/>
      <c r="TZS51" s="10"/>
      <c r="TZT51" s="10"/>
      <c r="TZU51" s="10"/>
      <c r="TZV51" s="10"/>
      <c r="TZW51" s="10"/>
      <c r="TZX51" s="10"/>
      <c r="TZY51" s="10"/>
      <c r="TZZ51" s="10"/>
      <c r="UAA51" s="10"/>
      <c r="UAB51" s="10"/>
      <c r="UAC51" s="10"/>
      <c r="UAD51" s="10"/>
      <c r="UAE51" s="10"/>
      <c r="UAF51" s="10"/>
      <c r="UAG51" s="10"/>
      <c r="UAH51" s="10"/>
      <c r="UAI51" s="10"/>
      <c r="UAJ51" s="10"/>
      <c r="UAK51" s="10"/>
      <c r="UAL51" s="10"/>
      <c r="UAM51" s="10"/>
      <c r="UAN51" s="10"/>
      <c r="UAO51" s="10"/>
      <c r="UAP51" s="10"/>
      <c r="UAQ51" s="10"/>
      <c r="UAR51" s="10"/>
      <c r="UAS51" s="10"/>
      <c r="UAT51" s="10"/>
      <c r="UAU51" s="10"/>
      <c r="UAV51" s="10"/>
      <c r="UAW51" s="10"/>
      <c r="UAX51" s="10"/>
      <c r="UAY51" s="10"/>
      <c r="UAZ51" s="10"/>
      <c r="UBA51" s="10"/>
      <c r="UBB51" s="10"/>
      <c r="UBC51" s="10"/>
      <c r="UBD51" s="10"/>
      <c r="UBE51" s="10"/>
      <c r="UBF51" s="10"/>
      <c r="UBG51" s="10"/>
      <c r="UBH51" s="10"/>
      <c r="UBI51" s="10"/>
      <c r="UBJ51" s="10"/>
      <c r="UBK51" s="10"/>
      <c r="UBL51" s="10"/>
      <c r="UBM51" s="10"/>
      <c r="UBN51" s="10"/>
      <c r="UBO51" s="10"/>
      <c r="UBP51" s="10"/>
      <c r="UBQ51" s="10"/>
      <c r="UBR51" s="10"/>
      <c r="UBS51" s="10"/>
      <c r="UBT51" s="10"/>
      <c r="UBU51" s="10"/>
      <c r="UBV51" s="10"/>
      <c r="UBW51" s="10"/>
      <c r="UBX51" s="10"/>
      <c r="UBY51" s="10"/>
      <c r="UBZ51" s="10"/>
      <c r="UCA51" s="10"/>
      <c r="UCB51" s="10"/>
      <c r="UCC51" s="10"/>
      <c r="UCD51" s="10"/>
      <c r="UCE51" s="10"/>
      <c r="UCF51" s="10"/>
      <c r="UCG51" s="10"/>
      <c r="UCH51" s="10"/>
      <c r="UCI51" s="10"/>
      <c r="UCJ51" s="10"/>
      <c r="UCK51" s="10"/>
      <c r="UCL51" s="10"/>
      <c r="UCM51" s="10"/>
      <c r="UCN51" s="10"/>
      <c r="UCO51" s="10"/>
      <c r="UCP51" s="10"/>
      <c r="UCQ51" s="10"/>
      <c r="UCR51" s="10"/>
      <c r="UCS51" s="10"/>
      <c r="UCT51" s="10"/>
      <c r="UCU51" s="10"/>
      <c r="UCV51" s="10"/>
      <c r="UCW51" s="10"/>
      <c r="UCX51" s="10"/>
      <c r="UCY51" s="10"/>
      <c r="UCZ51" s="10"/>
      <c r="UDA51" s="10"/>
      <c r="UDB51" s="10"/>
      <c r="UDC51" s="10"/>
      <c r="UDD51" s="10"/>
      <c r="UDE51" s="10"/>
      <c r="UDF51" s="10"/>
      <c r="UDG51" s="10"/>
      <c r="UDH51" s="10"/>
      <c r="UDI51" s="10"/>
      <c r="UDJ51" s="10"/>
      <c r="UDK51" s="10"/>
      <c r="UDL51" s="10"/>
      <c r="UDM51" s="10"/>
      <c r="UDN51" s="10"/>
      <c r="UDO51" s="10"/>
      <c r="UDP51" s="10"/>
      <c r="UDQ51" s="10"/>
      <c r="UDR51" s="10"/>
      <c r="UDS51" s="10"/>
      <c r="UDT51" s="10"/>
      <c r="UDU51" s="10"/>
      <c r="UDV51" s="10"/>
      <c r="UDW51" s="10"/>
      <c r="UDX51" s="10"/>
      <c r="UDY51" s="10"/>
      <c r="UDZ51" s="10"/>
      <c r="UEA51" s="10"/>
      <c r="UEB51" s="10"/>
      <c r="UEC51" s="10"/>
      <c r="UED51" s="10"/>
      <c r="UEE51" s="10"/>
      <c r="UEF51" s="10"/>
      <c r="UEG51" s="10"/>
      <c r="UEH51" s="10"/>
      <c r="UEI51" s="10"/>
      <c r="UEJ51" s="10"/>
      <c r="UEK51" s="10"/>
      <c r="UEL51" s="10"/>
      <c r="UEM51" s="10"/>
      <c r="UEN51" s="10"/>
      <c r="UEO51" s="10"/>
      <c r="UEP51" s="10"/>
      <c r="UEQ51" s="10"/>
      <c r="UER51" s="10"/>
      <c r="UES51" s="10"/>
      <c r="UET51" s="10"/>
      <c r="UEU51" s="10"/>
      <c r="UEV51" s="10"/>
      <c r="UEW51" s="10"/>
      <c r="UEX51" s="10"/>
      <c r="UEY51" s="10"/>
      <c r="UEZ51" s="10"/>
      <c r="UFA51" s="10"/>
      <c r="UFB51" s="10"/>
      <c r="UFC51" s="10"/>
      <c r="UFD51" s="10"/>
      <c r="UFE51" s="10"/>
      <c r="UFF51" s="10"/>
      <c r="UFG51" s="10"/>
      <c r="UFH51" s="10"/>
      <c r="UFI51" s="10"/>
      <c r="UFJ51" s="10"/>
      <c r="UFK51" s="10"/>
      <c r="UFL51" s="10"/>
      <c r="UFM51" s="10"/>
      <c r="UFN51" s="10"/>
      <c r="UFO51" s="10"/>
      <c r="UFP51" s="10"/>
      <c r="UFQ51" s="10"/>
      <c r="UFR51" s="10"/>
      <c r="UFS51" s="10"/>
      <c r="UFT51" s="10"/>
      <c r="UFU51" s="10"/>
      <c r="UFV51" s="10"/>
      <c r="UFW51" s="10"/>
      <c r="UFX51" s="10"/>
      <c r="UFY51" s="10"/>
      <c r="UFZ51" s="10"/>
      <c r="UGA51" s="10"/>
      <c r="UGB51" s="10"/>
      <c r="UGC51" s="10"/>
      <c r="UGD51" s="10"/>
      <c r="UGE51" s="10"/>
      <c r="UGF51" s="10"/>
      <c r="UGG51" s="10"/>
      <c r="UGH51" s="10"/>
      <c r="UGI51" s="10"/>
      <c r="UGJ51" s="10"/>
      <c r="UGK51" s="10"/>
      <c r="UGL51" s="10"/>
      <c r="UGM51" s="10"/>
      <c r="UGN51" s="10"/>
      <c r="UGO51" s="10"/>
      <c r="UGP51" s="10"/>
      <c r="UGQ51" s="10"/>
      <c r="UGR51" s="10"/>
      <c r="UGS51" s="10"/>
      <c r="UGT51" s="10"/>
      <c r="UGU51" s="10"/>
      <c r="UGV51" s="10"/>
      <c r="UGW51" s="10"/>
      <c r="UGX51" s="10"/>
      <c r="UGY51" s="10"/>
      <c r="UGZ51" s="10"/>
      <c r="UHA51" s="10"/>
      <c r="UHB51" s="10"/>
      <c r="UHC51" s="10"/>
      <c r="UHD51" s="10"/>
      <c r="UHE51" s="10"/>
      <c r="UHF51" s="10"/>
      <c r="UHG51" s="10"/>
      <c r="UHH51" s="10"/>
      <c r="UHI51" s="10"/>
      <c r="UHJ51" s="10"/>
      <c r="UHK51" s="10"/>
      <c r="UHL51" s="10"/>
      <c r="UHM51" s="10"/>
      <c r="UHN51" s="10"/>
      <c r="UHO51" s="10"/>
      <c r="UHP51" s="10"/>
      <c r="UHQ51" s="10"/>
      <c r="UHR51" s="10"/>
      <c r="UHS51" s="10"/>
      <c r="UHT51" s="10"/>
      <c r="UHU51" s="10"/>
      <c r="UHV51" s="10"/>
      <c r="UHW51" s="10"/>
      <c r="UHX51" s="10"/>
      <c r="UHY51" s="10"/>
      <c r="UHZ51" s="10"/>
      <c r="UIA51" s="10"/>
      <c r="UIB51" s="10"/>
      <c r="UIC51" s="10"/>
      <c r="UID51" s="10"/>
      <c r="UIE51" s="10"/>
      <c r="UIF51" s="10"/>
      <c r="UIG51" s="10"/>
      <c r="UIH51" s="10"/>
      <c r="UII51" s="10"/>
      <c r="UIJ51" s="10"/>
      <c r="UIK51" s="10"/>
      <c r="UIL51" s="10"/>
      <c r="UIM51" s="10"/>
      <c r="UIN51" s="10"/>
      <c r="UIO51" s="10"/>
      <c r="UIP51" s="10"/>
      <c r="UIQ51" s="10"/>
      <c r="UIR51" s="10"/>
      <c r="UIS51" s="10"/>
      <c r="UIT51" s="10"/>
      <c r="UIU51" s="10"/>
      <c r="UIV51" s="10"/>
      <c r="UIW51" s="10"/>
      <c r="UIX51" s="10"/>
      <c r="UIY51" s="10"/>
      <c r="UIZ51" s="10"/>
      <c r="UJA51" s="10"/>
      <c r="UJB51" s="10"/>
      <c r="UJC51" s="10"/>
      <c r="UJD51" s="10"/>
      <c r="UJE51" s="10"/>
      <c r="UJF51" s="10"/>
      <c r="UJG51" s="10"/>
      <c r="UJH51" s="10"/>
      <c r="UJI51" s="10"/>
      <c r="UJJ51" s="10"/>
      <c r="UJK51" s="10"/>
      <c r="UJL51" s="10"/>
      <c r="UJM51" s="10"/>
      <c r="UJN51" s="10"/>
      <c r="UJO51" s="10"/>
      <c r="UJP51" s="10"/>
      <c r="UJQ51" s="10"/>
      <c r="UJR51" s="10"/>
      <c r="UJS51" s="10"/>
      <c r="UJT51" s="10"/>
      <c r="UJU51" s="10"/>
      <c r="UJV51" s="10"/>
      <c r="UJW51" s="10"/>
      <c r="UJX51" s="10"/>
      <c r="UJY51" s="10"/>
      <c r="UJZ51" s="10"/>
      <c r="UKA51" s="10"/>
      <c r="UKB51" s="10"/>
      <c r="UKC51" s="10"/>
      <c r="UKD51" s="10"/>
      <c r="UKE51" s="10"/>
      <c r="UKF51" s="10"/>
      <c r="UKG51" s="10"/>
      <c r="UKH51" s="10"/>
      <c r="UKI51" s="10"/>
      <c r="UKJ51" s="10"/>
      <c r="UKK51" s="10"/>
      <c r="UKL51" s="10"/>
      <c r="UKM51" s="10"/>
      <c r="UKN51" s="10"/>
      <c r="UKO51" s="10"/>
      <c r="UKP51" s="10"/>
      <c r="UKQ51" s="10"/>
      <c r="UKR51" s="10"/>
      <c r="UKS51" s="10"/>
      <c r="UKT51" s="10"/>
      <c r="UKU51" s="10"/>
      <c r="UKV51" s="10"/>
      <c r="UKW51" s="10"/>
      <c r="UKX51" s="10"/>
      <c r="UKY51" s="10"/>
      <c r="UKZ51" s="10"/>
      <c r="ULA51" s="10"/>
      <c r="ULB51" s="10"/>
      <c r="ULC51" s="10"/>
      <c r="ULD51" s="10"/>
      <c r="ULE51" s="10"/>
      <c r="ULF51" s="10"/>
      <c r="ULG51" s="10"/>
      <c r="ULH51" s="10"/>
      <c r="ULI51" s="10"/>
      <c r="ULJ51" s="10"/>
      <c r="ULK51" s="10"/>
      <c r="ULL51" s="10"/>
      <c r="ULM51" s="10"/>
      <c r="ULN51" s="10"/>
      <c r="ULO51" s="10"/>
      <c r="ULP51" s="10"/>
      <c r="ULQ51" s="10"/>
      <c r="ULR51" s="10"/>
      <c r="ULS51" s="10"/>
      <c r="ULT51" s="10"/>
      <c r="ULU51" s="10"/>
      <c r="ULV51" s="10"/>
      <c r="ULW51" s="10"/>
      <c r="ULX51" s="10"/>
      <c r="ULY51" s="10"/>
      <c r="ULZ51" s="10"/>
      <c r="UMA51" s="10"/>
      <c r="UMB51" s="10"/>
      <c r="UMC51" s="10"/>
      <c r="UMD51" s="10"/>
      <c r="UME51" s="10"/>
      <c r="UMF51" s="10"/>
      <c r="UMG51" s="10"/>
      <c r="UMH51" s="10"/>
      <c r="UMI51" s="10"/>
      <c r="UMJ51" s="10"/>
      <c r="UMK51" s="10"/>
      <c r="UML51" s="10"/>
      <c r="UMM51" s="10"/>
      <c r="UMN51" s="10"/>
      <c r="UMO51" s="10"/>
      <c r="UMP51" s="10"/>
      <c r="UMQ51" s="10"/>
      <c r="UMR51" s="10"/>
      <c r="UMS51" s="10"/>
      <c r="UMT51" s="10"/>
      <c r="UMU51" s="10"/>
      <c r="UMV51" s="10"/>
      <c r="UMW51" s="10"/>
      <c r="UMX51" s="10"/>
      <c r="UMY51" s="10"/>
      <c r="UMZ51" s="10"/>
      <c r="UNA51" s="10"/>
      <c r="UNB51" s="10"/>
      <c r="UNC51" s="10"/>
      <c r="UND51" s="10"/>
      <c r="UNE51" s="10"/>
      <c r="UNF51" s="10"/>
      <c r="UNG51" s="10"/>
      <c r="UNH51" s="10"/>
      <c r="UNI51" s="10"/>
      <c r="UNJ51" s="10"/>
      <c r="UNK51" s="10"/>
      <c r="UNL51" s="10"/>
      <c r="UNM51" s="10"/>
      <c r="UNN51" s="10"/>
      <c r="UNO51" s="10"/>
      <c r="UNP51" s="10"/>
      <c r="UNQ51" s="10"/>
      <c r="UNR51" s="10"/>
      <c r="UNS51" s="10"/>
      <c r="UNT51" s="10"/>
      <c r="UNU51" s="10"/>
      <c r="UNV51" s="10"/>
      <c r="UNW51" s="10"/>
      <c r="UNX51" s="10"/>
      <c r="UNY51" s="10"/>
      <c r="UNZ51" s="10"/>
      <c r="UOA51" s="10"/>
      <c r="UOB51" s="10"/>
      <c r="UOC51" s="10"/>
      <c r="UOD51" s="10"/>
      <c r="UOE51" s="10"/>
      <c r="UOF51" s="10"/>
      <c r="UOG51" s="10"/>
      <c r="UOH51" s="10"/>
      <c r="UOI51" s="10"/>
      <c r="UOJ51" s="10"/>
      <c r="UOK51" s="10"/>
      <c r="UOL51" s="10"/>
      <c r="UOM51" s="10"/>
      <c r="UON51" s="10"/>
      <c r="UOO51" s="10"/>
      <c r="UOP51" s="10"/>
      <c r="UOQ51" s="10"/>
      <c r="UOR51" s="10"/>
      <c r="UOS51" s="10"/>
      <c r="UOT51" s="10"/>
      <c r="UOU51" s="10"/>
      <c r="UOV51" s="10"/>
      <c r="UOW51" s="10"/>
      <c r="UOX51" s="10"/>
      <c r="UOY51" s="10"/>
      <c r="UOZ51" s="10"/>
      <c r="UPA51" s="10"/>
      <c r="UPB51" s="10"/>
      <c r="UPC51" s="10"/>
      <c r="UPD51" s="10"/>
      <c r="UPE51" s="10"/>
      <c r="UPF51" s="10"/>
      <c r="UPG51" s="10"/>
      <c r="UPH51" s="10"/>
      <c r="UPI51" s="10"/>
      <c r="UPJ51" s="10"/>
      <c r="UPK51" s="10"/>
      <c r="UPL51" s="10"/>
      <c r="UPM51" s="10"/>
      <c r="UPN51" s="10"/>
      <c r="UPO51" s="10"/>
      <c r="UPP51" s="10"/>
      <c r="UPQ51" s="10"/>
      <c r="UPR51" s="10"/>
      <c r="UPS51" s="10"/>
      <c r="UPT51" s="10"/>
      <c r="UPU51" s="10"/>
      <c r="UPV51" s="10"/>
      <c r="UPW51" s="10"/>
      <c r="UPX51" s="10"/>
      <c r="UPY51" s="10"/>
      <c r="UPZ51" s="10"/>
      <c r="UQA51" s="10"/>
      <c r="UQB51" s="10"/>
      <c r="UQC51" s="10"/>
      <c r="UQD51" s="10"/>
      <c r="UQE51" s="10"/>
      <c r="UQF51" s="10"/>
      <c r="UQG51" s="10"/>
      <c r="UQH51" s="10"/>
      <c r="UQI51" s="10"/>
      <c r="UQJ51" s="10"/>
      <c r="UQK51" s="10"/>
      <c r="UQL51" s="10"/>
      <c r="UQM51" s="10"/>
      <c r="UQN51" s="10"/>
      <c r="UQO51" s="10"/>
      <c r="UQP51" s="10"/>
      <c r="UQQ51" s="10"/>
      <c r="UQR51" s="10"/>
      <c r="UQS51" s="10"/>
      <c r="UQT51" s="10"/>
      <c r="UQU51" s="10"/>
      <c r="UQV51" s="10"/>
      <c r="UQW51" s="10"/>
      <c r="UQX51" s="10"/>
      <c r="UQY51" s="10"/>
      <c r="UQZ51" s="10"/>
      <c r="URA51" s="10"/>
      <c r="URB51" s="10"/>
      <c r="URC51" s="10"/>
      <c r="URD51" s="10"/>
      <c r="URE51" s="10"/>
      <c r="URF51" s="10"/>
      <c r="URG51" s="10"/>
      <c r="URH51" s="10"/>
      <c r="URI51" s="10"/>
      <c r="URJ51" s="10"/>
      <c r="URK51" s="10"/>
      <c r="URL51" s="10"/>
      <c r="URM51" s="10"/>
      <c r="URN51" s="10"/>
      <c r="URO51" s="10"/>
      <c r="URP51" s="10"/>
      <c r="URQ51" s="10"/>
      <c r="URR51" s="10"/>
      <c r="URS51" s="10"/>
      <c r="URT51" s="10"/>
      <c r="URU51" s="10"/>
      <c r="URV51" s="10"/>
      <c r="URW51" s="10"/>
      <c r="URX51" s="10"/>
      <c r="URY51" s="10"/>
      <c r="URZ51" s="10"/>
      <c r="USA51" s="10"/>
      <c r="USB51" s="10"/>
      <c r="USC51" s="10"/>
      <c r="USD51" s="10"/>
      <c r="USE51" s="10"/>
      <c r="USF51" s="10"/>
      <c r="USG51" s="10"/>
      <c r="USH51" s="10"/>
      <c r="USI51" s="10"/>
      <c r="USJ51" s="10"/>
      <c r="USK51" s="10"/>
      <c r="USL51" s="10"/>
      <c r="USM51" s="10"/>
      <c r="USN51" s="10"/>
      <c r="USO51" s="10"/>
      <c r="USP51" s="10"/>
      <c r="USQ51" s="10"/>
      <c r="USR51" s="10"/>
      <c r="USS51" s="10"/>
      <c r="UST51" s="10"/>
      <c r="USU51" s="10"/>
      <c r="USV51" s="10"/>
      <c r="USW51" s="10"/>
      <c r="USX51" s="10"/>
      <c r="USY51" s="10"/>
      <c r="USZ51" s="10"/>
      <c r="UTA51" s="10"/>
      <c r="UTB51" s="10"/>
      <c r="UTC51" s="10"/>
      <c r="UTD51" s="10"/>
      <c r="UTE51" s="10"/>
      <c r="UTF51" s="10"/>
      <c r="UTG51" s="10"/>
      <c r="UTH51" s="10"/>
      <c r="UTI51" s="10"/>
      <c r="UTJ51" s="10"/>
      <c r="UTK51" s="10"/>
      <c r="UTL51" s="10"/>
      <c r="UTM51" s="10"/>
      <c r="UTN51" s="10"/>
      <c r="UTO51" s="10"/>
      <c r="UTP51" s="10"/>
      <c r="UTQ51" s="10"/>
      <c r="UTR51" s="10"/>
      <c r="UTS51" s="10"/>
      <c r="UTT51" s="10"/>
      <c r="UTU51" s="10"/>
      <c r="UTV51" s="10"/>
      <c r="UTW51" s="10"/>
      <c r="UTX51" s="10"/>
      <c r="UTY51" s="10"/>
      <c r="UTZ51" s="10"/>
      <c r="UUA51" s="10"/>
      <c r="UUB51" s="10"/>
      <c r="UUC51" s="10"/>
      <c r="UUD51" s="10"/>
      <c r="UUE51" s="10"/>
      <c r="UUF51" s="10"/>
      <c r="UUG51" s="10"/>
      <c r="UUH51" s="10"/>
      <c r="UUI51" s="10"/>
      <c r="UUJ51" s="10"/>
      <c r="UUK51" s="10"/>
      <c r="UUL51" s="10"/>
      <c r="UUM51" s="10"/>
      <c r="UUN51" s="10"/>
      <c r="UUO51" s="10"/>
      <c r="UUP51" s="10"/>
      <c r="UUQ51" s="10"/>
      <c r="UUR51" s="10"/>
      <c r="UUS51" s="10"/>
      <c r="UUT51" s="10"/>
      <c r="UUU51" s="10"/>
      <c r="UUV51" s="10"/>
      <c r="UUW51" s="10"/>
      <c r="UUX51" s="10"/>
      <c r="UUY51" s="10"/>
      <c r="UUZ51" s="10"/>
      <c r="UVA51" s="10"/>
      <c r="UVB51" s="10"/>
      <c r="UVC51" s="10"/>
      <c r="UVD51" s="10"/>
      <c r="UVE51" s="10"/>
      <c r="UVF51" s="10"/>
      <c r="UVG51" s="10"/>
      <c r="UVH51" s="10"/>
      <c r="UVI51" s="10"/>
      <c r="UVJ51" s="10"/>
      <c r="UVK51" s="10"/>
      <c r="UVL51" s="10"/>
      <c r="UVM51" s="10"/>
      <c r="UVN51" s="10"/>
      <c r="UVO51" s="10"/>
      <c r="UVP51" s="10"/>
      <c r="UVQ51" s="10"/>
      <c r="UVR51" s="10"/>
      <c r="UVS51" s="10"/>
      <c r="UVT51" s="10"/>
      <c r="UVU51" s="10"/>
      <c r="UVV51" s="10"/>
      <c r="UVW51" s="10"/>
      <c r="UVX51" s="10"/>
      <c r="UVY51" s="10"/>
      <c r="UVZ51" s="10"/>
      <c r="UWA51" s="10"/>
      <c r="UWB51" s="10"/>
      <c r="UWC51" s="10"/>
      <c r="UWD51" s="10"/>
      <c r="UWE51" s="10"/>
      <c r="UWF51" s="10"/>
      <c r="UWG51" s="10"/>
      <c r="UWH51" s="10"/>
      <c r="UWI51" s="10"/>
      <c r="UWJ51" s="10"/>
      <c r="UWK51" s="10"/>
      <c r="UWL51" s="10"/>
      <c r="UWM51" s="10"/>
      <c r="UWN51" s="10"/>
      <c r="UWO51" s="10"/>
      <c r="UWP51" s="10"/>
      <c r="UWQ51" s="10"/>
      <c r="UWR51" s="10"/>
      <c r="UWS51" s="10"/>
      <c r="UWT51" s="10"/>
      <c r="UWU51" s="10"/>
      <c r="UWV51" s="10"/>
      <c r="UWW51" s="10"/>
      <c r="UWX51" s="10"/>
      <c r="UWY51" s="10"/>
      <c r="UWZ51" s="10"/>
      <c r="UXA51" s="10"/>
      <c r="UXB51" s="10"/>
      <c r="UXC51" s="10"/>
      <c r="UXD51" s="10"/>
      <c r="UXE51" s="10"/>
      <c r="UXF51" s="10"/>
      <c r="UXG51" s="10"/>
      <c r="UXH51" s="10"/>
      <c r="UXI51" s="10"/>
      <c r="UXJ51" s="10"/>
      <c r="UXK51" s="10"/>
      <c r="UXL51" s="10"/>
      <c r="UXM51" s="10"/>
      <c r="UXN51" s="10"/>
      <c r="UXO51" s="10"/>
      <c r="UXP51" s="10"/>
      <c r="UXQ51" s="10"/>
      <c r="UXR51" s="10"/>
      <c r="UXS51" s="10"/>
      <c r="UXT51" s="10"/>
      <c r="UXU51" s="10"/>
      <c r="UXV51" s="10"/>
      <c r="UXW51" s="10"/>
      <c r="UXX51" s="10"/>
      <c r="UXY51" s="10"/>
      <c r="UXZ51" s="10"/>
      <c r="UYA51" s="10"/>
      <c r="UYB51" s="10"/>
      <c r="UYC51" s="10"/>
      <c r="UYD51" s="10"/>
      <c r="UYE51" s="10"/>
      <c r="UYF51" s="10"/>
      <c r="UYG51" s="10"/>
      <c r="UYH51" s="10"/>
      <c r="UYI51" s="10"/>
      <c r="UYJ51" s="10"/>
      <c r="UYK51" s="10"/>
      <c r="UYL51" s="10"/>
      <c r="UYM51" s="10"/>
      <c r="UYN51" s="10"/>
      <c r="UYO51" s="10"/>
      <c r="UYP51" s="10"/>
      <c r="UYQ51" s="10"/>
      <c r="UYR51" s="10"/>
      <c r="UYS51" s="10"/>
      <c r="UYT51" s="10"/>
      <c r="UYU51" s="10"/>
      <c r="UYV51" s="10"/>
      <c r="UYW51" s="10"/>
      <c r="UYX51" s="10"/>
      <c r="UYY51" s="10"/>
      <c r="UYZ51" s="10"/>
      <c r="UZA51" s="10"/>
      <c r="UZB51" s="10"/>
      <c r="UZC51" s="10"/>
      <c r="UZD51" s="10"/>
      <c r="UZE51" s="10"/>
      <c r="UZF51" s="10"/>
      <c r="UZG51" s="10"/>
      <c r="UZH51" s="10"/>
      <c r="UZI51" s="10"/>
      <c r="UZJ51" s="10"/>
      <c r="UZK51" s="10"/>
      <c r="UZL51" s="10"/>
      <c r="UZM51" s="10"/>
      <c r="UZN51" s="10"/>
      <c r="UZO51" s="10"/>
      <c r="UZP51" s="10"/>
      <c r="UZQ51" s="10"/>
      <c r="UZR51" s="10"/>
      <c r="UZS51" s="10"/>
      <c r="UZT51" s="10"/>
      <c r="UZU51" s="10"/>
      <c r="UZV51" s="10"/>
      <c r="UZW51" s="10"/>
      <c r="UZX51" s="10"/>
      <c r="UZY51" s="10"/>
      <c r="UZZ51" s="10"/>
      <c r="VAA51" s="10"/>
      <c r="VAB51" s="10"/>
      <c r="VAC51" s="10"/>
      <c r="VAD51" s="10"/>
      <c r="VAE51" s="10"/>
      <c r="VAF51" s="10"/>
      <c r="VAG51" s="10"/>
      <c r="VAH51" s="10"/>
      <c r="VAI51" s="10"/>
      <c r="VAJ51" s="10"/>
      <c r="VAK51" s="10"/>
      <c r="VAL51" s="10"/>
      <c r="VAM51" s="10"/>
      <c r="VAN51" s="10"/>
      <c r="VAO51" s="10"/>
      <c r="VAP51" s="10"/>
      <c r="VAQ51" s="10"/>
      <c r="VAR51" s="10"/>
      <c r="VAS51" s="10"/>
      <c r="VAT51" s="10"/>
      <c r="VAU51" s="10"/>
      <c r="VAV51" s="10"/>
      <c r="VAW51" s="10"/>
      <c r="VAX51" s="10"/>
      <c r="VAY51" s="10"/>
      <c r="VAZ51" s="10"/>
      <c r="VBA51" s="10"/>
      <c r="VBB51" s="10"/>
      <c r="VBC51" s="10"/>
      <c r="VBD51" s="10"/>
      <c r="VBE51" s="10"/>
      <c r="VBF51" s="10"/>
      <c r="VBG51" s="10"/>
      <c r="VBH51" s="10"/>
      <c r="VBI51" s="10"/>
      <c r="VBJ51" s="10"/>
      <c r="VBK51" s="10"/>
      <c r="VBL51" s="10"/>
      <c r="VBM51" s="10"/>
      <c r="VBN51" s="10"/>
      <c r="VBO51" s="10"/>
      <c r="VBP51" s="10"/>
      <c r="VBQ51" s="10"/>
      <c r="VBR51" s="10"/>
      <c r="VBS51" s="10"/>
      <c r="VBT51" s="10"/>
      <c r="VBU51" s="10"/>
      <c r="VBV51" s="10"/>
      <c r="VBW51" s="10"/>
      <c r="VBX51" s="10"/>
      <c r="VBY51" s="10"/>
      <c r="VBZ51" s="10"/>
      <c r="VCA51" s="10"/>
      <c r="VCB51" s="10"/>
      <c r="VCC51" s="10"/>
      <c r="VCD51" s="10"/>
      <c r="VCE51" s="10"/>
      <c r="VCF51" s="10"/>
      <c r="VCG51" s="10"/>
      <c r="VCH51" s="10"/>
      <c r="VCI51" s="10"/>
      <c r="VCJ51" s="10"/>
      <c r="VCK51" s="10"/>
      <c r="VCL51" s="10"/>
      <c r="VCM51" s="10"/>
      <c r="VCN51" s="10"/>
      <c r="VCO51" s="10"/>
      <c r="VCP51" s="10"/>
      <c r="VCQ51" s="10"/>
      <c r="VCR51" s="10"/>
      <c r="VCS51" s="10"/>
      <c r="VCT51" s="10"/>
      <c r="VCU51" s="10"/>
      <c r="VCV51" s="10"/>
      <c r="VCW51" s="10"/>
      <c r="VCX51" s="10"/>
      <c r="VCY51" s="10"/>
      <c r="VCZ51" s="10"/>
      <c r="VDA51" s="10"/>
      <c r="VDB51" s="10"/>
      <c r="VDC51" s="10"/>
      <c r="VDD51" s="10"/>
      <c r="VDE51" s="10"/>
      <c r="VDF51" s="10"/>
      <c r="VDG51" s="10"/>
      <c r="VDH51" s="10"/>
      <c r="VDI51" s="10"/>
      <c r="VDJ51" s="10"/>
      <c r="VDK51" s="10"/>
      <c r="VDL51" s="10"/>
      <c r="VDM51" s="10"/>
      <c r="VDN51" s="10"/>
      <c r="VDO51" s="10"/>
      <c r="VDP51" s="10"/>
      <c r="VDQ51" s="10"/>
      <c r="VDR51" s="10"/>
      <c r="VDS51" s="10"/>
      <c r="VDT51" s="10"/>
      <c r="VDU51" s="10"/>
      <c r="VDV51" s="10"/>
      <c r="VDW51" s="10"/>
      <c r="VDX51" s="10"/>
      <c r="VDY51" s="10"/>
      <c r="VDZ51" s="10"/>
      <c r="VEA51" s="10"/>
      <c r="VEB51" s="10"/>
      <c r="VEC51" s="10"/>
      <c r="VED51" s="10"/>
      <c r="VEE51" s="10"/>
      <c r="VEF51" s="10"/>
      <c r="VEG51" s="10"/>
      <c r="VEH51" s="10"/>
      <c r="VEI51" s="10"/>
      <c r="VEJ51" s="10"/>
      <c r="VEK51" s="10"/>
      <c r="VEL51" s="10"/>
      <c r="VEM51" s="10"/>
      <c r="VEN51" s="10"/>
      <c r="VEO51" s="10"/>
      <c r="VEP51" s="10"/>
      <c r="VEQ51" s="10"/>
      <c r="VER51" s="10"/>
      <c r="VES51" s="10"/>
      <c r="VET51" s="10"/>
      <c r="VEU51" s="10"/>
      <c r="VEV51" s="10"/>
      <c r="VEW51" s="10"/>
      <c r="VEX51" s="10"/>
      <c r="VEY51" s="10"/>
      <c r="VEZ51" s="10"/>
      <c r="VFA51" s="10"/>
      <c r="VFB51" s="10"/>
      <c r="VFC51" s="10"/>
      <c r="VFD51" s="10"/>
      <c r="VFE51" s="10"/>
      <c r="VFF51" s="10"/>
      <c r="VFG51" s="10"/>
      <c r="VFH51" s="10"/>
      <c r="VFI51" s="10"/>
      <c r="VFJ51" s="10"/>
      <c r="VFK51" s="10"/>
      <c r="VFL51" s="10"/>
      <c r="VFM51" s="10"/>
      <c r="VFN51" s="10"/>
      <c r="VFO51" s="10"/>
      <c r="VFP51" s="10"/>
      <c r="VFQ51" s="10"/>
      <c r="VFR51" s="10"/>
      <c r="VFS51" s="10"/>
      <c r="VFT51" s="10"/>
      <c r="VFU51" s="10"/>
      <c r="VFV51" s="10"/>
      <c r="VFW51" s="10"/>
      <c r="VFX51" s="10"/>
      <c r="VFY51" s="10"/>
      <c r="VFZ51" s="10"/>
      <c r="VGA51" s="10"/>
      <c r="VGB51" s="10"/>
      <c r="VGC51" s="10"/>
      <c r="VGD51" s="10"/>
      <c r="VGE51" s="10"/>
      <c r="VGF51" s="10"/>
      <c r="VGG51" s="10"/>
      <c r="VGH51" s="10"/>
      <c r="VGI51" s="10"/>
      <c r="VGJ51" s="10"/>
      <c r="VGK51" s="10"/>
      <c r="VGL51" s="10"/>
      <c r="VGM51" s="10"/>
      <c r="VGN51" s="10"/>
      <c r="VGO51" s="10"/>
      <c r="VGP51" s="10"/>
      <c r="VGQ51" s="10"/>
      <c r="VGR51" s="10"/>
      <c r="VGS51" s="10"/>
      <c r="VGT51" s="10"/>
      <c r="VGU51" s="10"/>
      <c r="VGV51" s="10"/>
      <c r="VGW51" s="10"/>
      <c r="VGX51" s="10"/>
      <c r="VGY51" s="10"/>
      <c r="VGZ51" s="10"/>
      <c r="VHA51" s="10"/>
      <c r="VHB51" s="10"/>
      <c r="VHC51" s="10"/>
      <c r="VHD51" s="10"/>
      <c r="VHE51" s="10"/>
      <c r="VHF51" s="10"/>
      <c r="VHG51" s="10"/>
      <c r="VHH51" s="10"/>
      <c r="VHI51" s="10"/>
      <c r="VHJ51" s="10"/>
      <c r="VHK51" s="10"/>
      <c r="VHL51" s="10"/>
      <c r="VHM51" s="10"/>
      <c r="VHN51" s="10"/>
      <c r="VHO51" s="10"/>
      <c r="VHP51" s="10"/>
      <c r="VHQ51" s="10"/>
      <c r="VHR51" s="10"/>
      <c r="VHS51" s="10"/>
      <c r="VHT51" s="10"/>
      <c r="VHU51" s="10"/>
      <c r="VHV51" s="10"/>
      <c r="VHW51" s="10"/>
      <c r="VHX51" s="10"/>
      <c r="VHY51" s="10"/>
      <c r="VHZ51" s="10"/>
      <c r="VIA51" s="10"/>
      <c r="VIB51" s="10"/>
      <c r="VIC51" s="10"/>
      <c r="VID51" s="10"/>
      <c r="VIE51" s="10"/>
      <c r="VIF51" s="10"/>
      <c r="VIG51" s="10"/>
      <c r="VIH51" s="10"/>
      <c r="VII51" s="10"/>
      <c r="VIJ51" s="10"/>
      <c r="VIK51" s="10"/>
      <c r="VIL51" s="10"/>
      <c r="VIM51" s="10"/>
      <c r="VIN51" s="10"/>
      <c r="VIO51" s="10"/>
      <c r="VIP51" s="10"/>
      <c r="VIQ51" s="10"/>
      <c r="VIR51" s="10"/>
      <c r="VIS51" s="10"/>
      <c r="VIT51" s="10"/>
      <c r="VIU51" s="10"/>
      <c r="VIV51" s="10"/>
      <c r="VIW51" s="10"/>
      <c r="VIX51" s="10"/>
      <c r="VIY51" s="10"/>
      <c r="VIZ51" s="10"/>
      <c r="VJA51" s="10"/>
      <c r="VJB51" s="10"/>
      <c r="VJC51" s="10"/>
      <c r="VJD51" s="10"/>
      <c r="VJE51" s="10"/>
      <c r="VJF51" s="10"/>
      <c r="VJG51" s="10"/>
      <c r="VJH51" s="10"/>
      <c r="VJI51" s="10"/>
      <c r="VJJ51" s="10"/>
      <c r="VJK51" s="10"/>
      <c r="VJL51" s="10"/>
      <c r="VJM51" s="10"/>
      <c r="VJN51" s="10"/>
      <c r="VJO51" s="10"/>
      <c r="VJP51" s="10"/>
      <c r="VJQ51" s="10"/>
      <c r="VJR51" s="10"/>
      <c r="VJS51" s="10"/>
      <c r="VJT51" s="10"/>
      <c r="VJU51" s="10"/>
      <c r="VJV51" s="10"/>
      <c r="VJW51" s="10"/>
      <c r="VJX51" s="10"/>
      <c r="VJY51" s="10"/>
      <c r="VJZ51" s="10"/>
      <c r="VKA51" s="10"/>
      <c r="VKB51" s="10"/>
      <c r="VKC51" s="10"/>
      <c r="VKD51" s="10"/>
      <c r="VKE51" s="10"/>
      <c r="VKF51" s="10"/>
      <c r="VKG51" s="10"/>
      <c r="VKH51" s="10"/>
      <c r="VKI51" s="10"/>
      <c r="VKJ51" s="10"/>
      <c r="VKK51" s="10"/>
      <c r="VKL51" s="10"/>
      <c r="VKM51" s="10"/>
      <c r="VKN51" s="10"/>
      <c r="VKO51" s="10"/>
      <c r="VKP51" s="10"/>
      <c r="VKQ51" s="10"/>
      <c r="VKR51" s="10"/>
      <c r="VKS51" s="10"/>
      <c r="VKT51" s="10"/>
      <c r="VKU51" s="10"/>
      <c r="VKV51" s="10"/>
      <c r="VKW51" s="10"/>
      <c r="VKX51" s="10"/>
      <c r="VKY51" s="10"/>
      <c r="VKZ51" s="10"/>
      <c r="VLA51" s="10"/>
      <c r="VLB51" s="10"/>
      <c r="VLC51" s="10"/>
      <c r="VLD51" s="10"/>
      <c r="VLE51" s="10"/>
      <c r="VLF51" s="10"/>
      <c r="VLG51" s="10"/>
      <c r="VLH51" s="10"/>
      <c r="VLI51" s="10"/>
      <c r="VLJ51" s="10"/>
      <c r="VLK51" s="10"/>
      <c r="VLL51" s="10"/>
      <c r="VLM51" s="10"/>
      <c r="VLN51" s="10"/>
      <c r="VLO51" s="10"/>
      <c r="VLP51" s="10"/>
      <c r="VLQ51" s="10"/>
      <c r="VLR51" s="10"/>
      <c r="VLS51" s="10"/>
      <c r="VLT51" s="10"/>
      <c r="VLU51" s="10"/>
      <c r="VLV51" s="10"/>
      <c r="VLW51" s="10"/>
      <c r="VLX51" s="10"/>
      <c r="VLY51" s="10"/>
      <c r="VLZ51" s="10"/>
      <c r="VMA51" s="10"/>
      <c r="VMB51" s="10"/>
      <c r="VMC51" s="10"/>
      <c r="VMD51" s="10"/>
      <c r="VME51" s="10"/>
      <c r="VMF51" s="10"/>
      <c r="VMG51" s="10"/>
      <c r="VMH51" s="10"/>
      <c r="VMI51" s="10"/>
      <c r="VMJ51" s="10"/>
      <c r="VMK51" s="10"/>
      <c r="VML51" s="10"/>
      <c r="VMM51" s="10"/>
      <c r="VMN51" s="10"/>
      <c r="VMO51" s="10"/>
      <c r="VMP51" s="10"/>
      <c r="VMQ51" s="10"/>
      <c r="VMR51" s="10"/>
      <c r="VMS51" s="10"/>
      <c r="VMT51" s="10"/>
      <c r="VMU51" s="10"/>
      <c r="VMV51" s="10"/>
      <c r="VMW51" s="10"/>
      <c r="VMX51" s="10"/>
      <c r="VMY51" s="10"/>
      <c r="VMZ51" s="10"/>
      <c r="VNA51" s="10"/>
      <c r="VNB51" s="10"/>
      <c r="VNC51" s="10"/>
      <c r="VND51" s="10"/>
      <c r="VNE51" s="10"/>
      <c r="VNF51" s="10"/>
      <c r="VNG51" s="10"/>
      <c r="VNH51" s="10"/>
      <c r="VNI51" s="10"/>
      <c r="VNJ51" s="10"/>
      <c r="VNK51" s="10"/>
      <c r="VNL51" s="10"/>
      <c r="VNM51" s="10"/>
      <c r="VNN51" s="10"/>
      <c r="VNO51" s="10"/>
      <c r="VNP51" s="10"/>
      <c r="VNQ51" s="10"/>
      <c r="VNR51" s="10"/>
      <c r="VNS51" s="10"/>
      <c r="VNT51" s="10"/>
      <c r="VNU51" s="10"/>
      <c r="VNV51" s="10"/>
      <c r="VNW51" s="10"/>
      <c r="VNX51" s="10"/>
      <c r="VNY51" s="10"/>
      <c r="VNZ51" s="10"/>
      <c r="VOA51" s="10"/>
      <c r="VOB51" s="10"/>
      <c r="VOC51" s="10"/>
      <c r="VOD51" s="10"/>
      <c r="VOE51" s="10"/>
      <c r="VOF51" s="10"/>
      <c r="VOG51" s="10"/>
      <c r="VOH51" s="10"/>
      <c r="VOI51" s="10"/>
      <c r="VOJ51" s="10"/>
      <c r="VOK51" s="10"/>
      <c r="VOL51" s="10"/>
      <c r="VOM51" s="10"/>
      <c r="VON51" s="10"/>
      <c r="VOO51" s="10"/>
      <c r="VOP51" s="10"/>
      <c r="VOQ51" s="10"/>
      <c r="VOR51" s="10"/>
      <c r="VOS51" s="10"/>
      <c r="VOT51" s="10"/>
      <c r="VOU51" s="10"/>
      <c r="VOV51" s="10"/>
      <c r="VOW51" s="10"/>
      <c r="VOX51" s="10"/>
      <c r="VOY51" s="10"/>
      <c r="VOZ51" s="10"/>
      <c r="VPA51" s="10"/>
      <c r="VPB51" s="10"/>
      <c r="VPC51" s="10"/>
      <c r="VPD51" s="10"/>
      <c r="VPE51" s="10"/>
      <c r="VPF51" s="10"/>
      <c r="VPG51" s="10"/>
      <c r="VPH51" s="10"/>
      <c r="VPI51" s="10"/>
      <c r="VPJ51" s="10"/>
      <c r="VPK51" s="10"/>
      <c r="VPL51" s="10"/>
      <c r="VPM51" s="10"/>
      <c r="VPN51" s="10"/>
      <c r="VPO51" s="10"/>
      <c r="VPP51" s="10"/>
      <c r="VPQ51" s="10"/>
      <c r="VPR51" s="10"/>
      <c r="VPS51" s="10"/>
      <c r="VPT51" s="10"/>
      <c r="VPU51" s="10"/>
      <c r="VPV51" s="10"/>
      <c r="VPW51" s="10"/>
      <c r="VPX51" s="10"/>
      <c r="VPY51" s="10"/>
      <c r="VPZ51" s="10"/>
      <c r="VQA51" s="10"/>
      <c r="VQB51" s="10"/>
      <c r="VQC51" s="10"/>
      <c r="VQD51" s="10"/>
      <c r="VQE51" s="10"/>
      <c r="VQF51" s="10"/>
      <c r="VQG51" s="10"/>
      <c r="VQH51" s="10"/>
      <c r="VQI51" s="10"/>
      <c r="VQJ51" s="10"/>
      <c r="VQK51" s="10"/>
      <c r="VQL51" s="10"/>
      <c r="VQM51" s="10"/>
      <c r="VQN51" s="10"/>
      <c r="VQO51" s="10"/>
      <c r="VQP51" s="10"/>
      <c r="VQQ51" s="10"/>
      <c r="VQR51" s="10"/>
      <c r="VQS51" s="10"/>
      <c r="VQT51" s="10"/>
      <c r="VQU51" s="10"/>
      <c r="VQV51" s="10"/>
      <c r="VQW51" s="10"/>
      <c r="VQX51" s="10"/>
      <c r="VQY51" s="10"/>
      <c r="VQZ51" s="10"/>
      <c r="VRA51" s="10"/>
      <c r="VRB51" s="10"/>
      <c r="VRC51" s="10"/>
      <c r="VRD51" s="10"/>
      <c r="VRE51" s="10"/>
      <c r="VRF51" s="10"/>
      <c r="VRG51" s="10"/>
      <c r="VRH51" s="10"/>
      <c r="VRI51" s="10"/>
      <c r="VRJ51" s="10"/>
      <c r="VRK51" s="10"/>
      <c r="VRL51" s="10"/>
      <c r="VRM51" s="10"/>
      <c r="VRN51" s="10"/>
      <c r="VRO51" s="10"/>
      <c r="VRP51" s="10"/>
      <c r="VRQ51" s="10"/>
      <c r="VRR51" s="10"/>
      <c r="VRS51" s="10"/>
      <c r="VRT51" s="10"/>
      <c r="VRU51" s="10"/>
      <c r="VRV51" s="10"/>
      <c r="VRW51" s="10"/>
      <c r="VRX51" s="10"/>
      <c r="VRY51" s="10"/>
      <c r="VRZ51" s="10"/>
      <c r="VSA51" s="10"/>
      <c r="VSB51" s="10"/>
      <c r="VSC51" s="10"/>
      <c r="VSD51" s="10"/>
      <c r="VSE51" s="10"/>
      <c r="VSF51" s="10"/>
      <c r="VSG51" s="10"/>
      <c r="VSH51" s="10"/>
      <c r="VSI51" s="10"/>
      <c r="VSJ51" s="10"/>
      <c r="VSK51" s="10"/>
      <c r="VSL51" s="10"/>
      <c r="VSM51" s="10"/>
      <c r="VSN51" s="10"/>
      <c r="VSO51" s="10"/>
      <c r="VSP51" s="10"/>
      <c r="VSQ51" s="10"/>
      <c r="VSR51" s="10"/>
      <c r="VSS51" s="10"/>
      <c r="VST51" s="10"/>
      <c r="VSU51" s="10"/>
      <c r="VSV51" s="10"/>
      <c r="VSW51" s="10"/>
      <c r="VSX51" s="10"/>
      <c r="VSY51" s="10"/>
      <c r="VSZ51" s="10"/>
      <c r="VTA51" s="10"/>
      <c r="VTB51" s="10"/>
      <c r="VTC51" s="10"/>
      <c r="VTD51" s="10"/>
      <c r="VTE51" s="10"/>
      <c r="VTF51" s="10"/>
      <c r="VTG51" s="10"/>
      <c r="VTH51" s="10"/>
      <c r="VTI51" s="10"/>
      <c r="VTJ51" s="10"/>
      <c r="VTK51" s="10"/>
      <c r="VTL51" s="10"/>
      <c r="VTM51" s="10"/>
      <c r="VTN51" s="10"/>
      <c r="VTO51" s="10"/>
      <c r="VTP51" s="10"/>
      <c r="VTQ51" s="10"/>
      <c r="VTR51" s="10"/>
      <c r="VTS51" s="10"/>
      <c r="VTT51" s="10"/>
      <c r="VTU51" s="10"/>
      <c r="VTV51" s="10"/>
      <c r="VTW51" s="10"/>
      <c r="VTX51" s="10"/>
      <c r="VTY51" s="10"/>
      <c r="VTZ51" s="10"/>
      <c r="VUA51" s="10"/>
      <c r="VUB51" s="10"/>
      <c r="VUC51" s="10"/>
      <c r="VUD51" s="10"/>
      <c r="VUE51" s="10"/>
      <c r="VUF51" s="10"/>
      <c r="VUG51" s="10"/>
      <c r="VUH51" s="10"/>
      <c r="VUI51" s="10"/>
      <c r="VUJ51" s="10"/>
      <c r="VUK51" s="10"/>
      <c r="VUL51" s="10"/>
      <c r="VUM51" s="10"/>
      <c r="VUN51" s="10"/>
      <c r="VUO51" s="10"/>
      <c r="VUP51" s="10"/>
      <c r="VUQ51" s="10"/>
      <c r="VUR51" s="10"/>
      <c r="VUS51" s="10"/>
      <c r="VUT51" s="10"/>
      <c r="VUU51" s="10"/>
      <c r="VUV51" s="10"/>
      <c r="VUW51" s="10"/>
      <c r="VUX51" s="10"/>
      <c r="VUY51" s="10"/>
      <c r="VUZ51" s="10"/>
      <c r="VVA51" s="10"/>
      <c r="VVB51" s="10"/>
      <c r="VVC51" s="10"/>
      <c r="VVD51" s="10"/>
      <c r="VVE51" s="10"/>
      <c r="VVF51" s="10"/>
      <c r="VVG51" s="10"/>
      <c r="VVH51" s="10"/>
      <c r="VVI51" s="10"/>
      <c r="VVJ51" s="10"/>
      <c r="VVK51" s="10"/>
      <c r="VVL51" s="10"/>
      <c r="VVM51" s="10"/>
      <c r="VVN51" s="10"/>
      <c r="VVO51" s="10"/>
      <c r="VVP51" s="10"/>
      <c r="VVQ51" s="10"/>
      <c r="VVR51" s="10"/>
      <c r="VVS51" s="10"/>
      <c r="VVT51" s="10"/>
      <c r="VVU51" s="10"/>
      <c r="VVV51" s="10"/>
      <c r="VVW51" s="10"/>
      <c r="VVX51" s="10"/>
      <c r="VVY51" s="10"/>
      <c r="VVZ51" s="10"/>
      <c r="VWA51" s="10"/>
      <c r="VWB51" s="10"/>
      <c r="VWC51" s="10"/>
      <c r="VWD51" s="10"/>
      <c r="VWE51" s="10"/>
      <c r="VWF51" s="10"/>
      <c r="VWG51" s="10"/>
      <c r="VWH51" s="10"/>
      <c r="VWI51" s="10"/>
      <c r="VWJ51" s="10"/>
      <c r="VWK51" s="10"/>
      <c r="VWL51" s="10"/>
      <c r="VWM51" s="10"/>
      <c r="VWN51" s="10"/>
      <c r="VWO51" s="10"/>
      <c r="VWP51" s="10"/>
      <c r="VWQ51" s="10"/>
      <c r="VWR51" s="10"/>
      <c r="VWS51" s="10"/>
      <c r="VWT51" s="10"/>
      <c r="VWU51" s="10"/>
      <c r="VWV51" s="10"/>
      <c r="VWW51" s="10"/>
      <c r="VWX51" s="10"/>
      <c r="VWY51" s="10"/>
      <c r="VWZ51" s="10"/>
      <c r="VXA51" s="10"/>
      <c r="VXB51" s="10"/>
      <c r="VXC51" s="10"/>
      <c r="VXD51" s="10"/>
      <c r="VXE51" s="10"/>
      <c r="VXF51" s="10"/>
      <c r="VXG51" s="10"/>
      <c r="VXH51" s="10"/>
      <c r="VXI51" s="10"/>
      <c r="VXJ51" s="10"/>
      <c r="VXK51" s="10"/>
      <c r="VXL51" s="10"/>
      <c r="VXM51" s="10"/>
      <c r="VXN51" s="10"/>
      <c r="VXO51" s="10"/>
      <c r="VXP51" s="10"/>
      <c r="VXQ51" s="10"/>
      <c r="VXR51" s="10"/>
      <c r="VXS51" s="10"/>
      <c r="VXT51" s="10"/>
      <c r="VXU51" s="10"/>
      <c r="VXV51" s="10"/>
      <c r="VXW51" s="10"/>
      <c r="VXX51" s="10"/>
      <c r="VXY51" s="10"/>
      <c r="VXZ51" s="10"/>
      <c r="VYA51" s="10"/>
      <c r="VYB51" s="10"/>
      <c r="VYC51" s="10"/>
      <c r="VYD51" s="10"/>
      <c r="VYE51" s="10"/>
      <c r="VYF51" s="10"/>
      <c r="VYG51" s="10"/>
      <c r="VYH51" s="10"/>
      <c r="VYI51" s="10"/>
      <c r="VYJ51" s="10"/>
      <c r="VYK51" s="10"/>
      <c r="VYL51" s="10"/>
      <c r="VYM51" s="10"/>
      <c r="VYN51" s="10"/>
      <c r="VYO51" s="10"/>
      <c r="VYP51" s="10"/>
      <c r="VYQ51" s="10"/>
      <c r="VYR51" s="10"/>
      <c r="VYS51" s="10"/>
      <c r="VYT51" s="10"/>
      <c r="VYU51" s="10"/>
      <c r="VYV51" s="10"/>
      <c r="VYW51" s="10"/>
      <c r="VYX51" s="10"/>
      <c r="VYY51" s="10"/>
      <c r="VYZ51" s="10"/>
      <c r="VZA51" s="10"/>
      <c r="VZB51" s="10"/>
      <c r="VZC51" s="10"/>
      <c r="VZD51" s="10"/>
      <c r="VZE51" s="10"/>
      <c r="VZF51" s="10"/>
      <c r="VZG51" s="10"/>
      <c r="VZH51" s="10"/>
      <c r="VZI51" s="10"/>
      <c r="VZJ51" s="10"/>
      <c r="VZK51" s="10"/>
      <c r="VZL51" s="10"/>
      <c r="VZM51" s="10"/>
      <c r="VZN51" s="10"/>
      <c r="VZO51" s="10"/>
      <c r="VZP51" s="10"/>
      <c r="VZQ51" s="10"/>
      <c r="VZR51" s="10"/>
      <c r="VZS51" s="10"/>
      <c r="VZT51" s="10"/>
      <c r="VZU51" s="10"/>
      <c r="VZV51" s="10"/>
      <c r="VZW51" s="10"/>
      <c r="VZX51" s="10"/>
      <c r="VZY51" s="10"/>
      <c r="VZZ51" s="10"/>
      <c r="WAA51" s="10"/>
      <c r="WAB51" s="10"/>
      <c r="WAC51" s="10"/>
      <c r="WAD51" s="10"/>
      <c r="WAE51" s="10"/>
      <c r="WAF51" s="10"/>
      <c r="WAG51" s="10"/>
      <c r="WAH51" s="10"/>
      <c r="WAI51" s="10"/>
      <c r="WAJ51" s="10"/>
      <c r="WAK51" s="10"/>
      <c r="WAL51" s="10"/>
      <c r="WAM51" s="10"/>
      <c r="WAN51" s="10"/>
      <c r="WAO51" s="10"/>
      <c r="WAP51" s="10"/>
      <c r="WAQ51" s="10"/>
      <c r="WAR51" s="10"/>
      <c r="WAS51" s="10"/>
      <c r="WAT51" s="10"/>
      <c r="WAU51" s="10"/>
      <c r="WAV51" s="10"/>
      <c r="WAW51" s="10"/>
      <c r="WAX51" s="10"/>
      <c r="WAY51" s="10"/>
      <c r="WAZ51" s="10"/>
      <c r="WBA51" s="10"/>
      <c r="WBB51" s="10"/>
      <c r="WBC51" s="10"/>
      <c r="WBD51" s="10"/>
      <c r="WBE51" s="10"/>
      <c r="WBF51" s="10"/>
      <c r="WBG51" s="10"/>
      <c r="WBH51" s="10"/>
      <c r="WBI51" s="10"/>
      <c r="WBJ51" s="10"/>
      <c r="WBK51" s="10"/>
      <c r="WBL51" s="10"/>
      <c r="WBM51" s="10"/>
      <c r="WBN51" s="10"/>
      <c r="WBO51" s="10"/>
      <c r="WBP51" s="10"/>
      <c r="WBQ51" s="10"/>
      <c r="WBR51" s="10"/>
      <c r="WBS51" s="10"/>
      <c r="WBT51" s="10"/>
      <c r="WBU51" s="10"/>
      <c r="WBV51" s="10"/>
      <c r="WBW51" s="10"/>
      <c r="WBX51" s="10"/>
      <c r="WBY51" s="10"/>
      <c r="WBZ51" s="10"/>
      <c r="WCA51" s="10"/>
      <c r="WCB51" s="10"/>
      <c r="WCC51" s="10"/>
      <c r="WCD51" s="10"/>
      <c r="WCE51" s="10"/>
      <c r="WCF51" s="10"/>
      <c r="WCG51" s="10"/>
      <c r="WCH51" s="10"/>
      <c r="WCI51" s="10"/>
      <c r="WCJ51" s="10"/>
      <c r="WCK51" s="10"/>
      <c r="WCL51" s="10"/>
      <c r="WCM51" s="10"/>
      <c r="WCN51" s="10"/>
      <c r="WCO51" s="10"/>
      <c r="WCP51" s="10"/>
      <c r="WCQ51" s="10"/>
      <c r="WCR51" s="10"/>
      <c r="WCS51" s="10"/>
      <c r="WCT51" s="10"/>
      <c r="WCU51" s="10"/>
      <c r="WCV51" s="10"/>
      <c r="WCW51" s="10"/>
      <c r="WCX51" s="10"/>
      <c r="WCY51" s="10"/>
      <c r="WCZ51" s="10"/>
      <c r="WDA51" s="10"/>
      <c r="WDB51" s="10"/>
      <c r="WDC51" s="10"/>
      <c r="WDD51" s="10"/>
      <c r="WDE51" s="10"/>
      <c r="WDF51" s="10"/>
      <c r="WDG51" s="10"/>
      <c r="WDH51" s="10"/>
      <c r="WDI51" s="10"/>
      <c r="WDJ51" s="10"/>
      <c r="WDK51" s="10"/>
      <c r="WDL51" s="10"/>
      <c r="WDM51" s="10"/>
      <c r="WDN51" s="10"/>
      <c r="WDO51" s="10"/>
      <c r="WDP51" s="10"/>
      <c r="WDQ51" s="10"/>
      <c r="WDR51" s="10"/>
      <c r="WDS51" s="10"/>
      <c r="WDT51" s="10"/>
      <c r="WDU51" s="10"/>
      <c r="WDV51" s="10"/>
      <c r="WDW51" s="10"/>
      <c r="WDX51" s="10"/>
      <c r="WDY51" s="10"/>
      <c r="WDZ51" s="10"/>
      <c r="WEA51" s="10"/>
      <c r="WEB51" s="10"/>
      <c r="WEC51" s="10"/>
      <c r="WED51" s="10"/>
      <c r="WEE51" s="10"/>
      <c r="WEF51" s="10"/>
      <c r="WEG51" s="10"/>
      <c r="WEH51" s="10"/>
      <c r="WEI51" s="10"/>
      <c r="WEJ51" s="10"/>
      <c r="WEK51" s="10"/>
      <c r="WEL51" s="10"/>
      <c r="WEM51" s="10"/>
      <c r="WEN51" s="10"/>
      <c r="WEO51" s="10"/>
      <c r="WEP51" s="10"/>
      <c r="WEQ51" s="10"/>
      <c r="WER51" s="10"/>
      <c r="WES51" s="10"/>
      <c r="WET51" s="10"/>
      <c r="WEU51" s="10"/>
      <c r="WEV51" s="10"/>
      <c r="WEW51" s="10"/>
      <c r="WEX51" s="10"/>
      <c r="WEY51" s="10"/>
      <c r="WEZ51" s="10"/>
      <c r="WFA51" s="10"/>
      <c r="WFB51" s="10"/>
      <c r="WFC51" s="10"/>
      <c r="WFD51" s="10"/>
      <c r="WFE51" s="10"/>
      <c r="WFF51" s="10"/>
      <c r="WFG51" s="10"/>
      <c r="WFH51" s="10"/>
      <c r="WFI51" s="10"/>
      <c r="WFJ51" s="10"/>
      <c r="WFK51" s="10"/>
      <c r="WFL51" s="10"/>
      <c r="WFM51" s="10"/>
      <c r="WFN51" s="10"/>
      <c r="WFO51" s="10"/>
      <c r="WFP51" s="10"/>
      <c r="WFQ51" s="10"/>
      <c r="WFR51" s="10"/>
      <c r="WFS51" s="10"/>
      <c r="WFT51" s="10"/>
      <c r="WFU51" s="10"/>
      <c r="WFV51" s="10"/>
      <c r="WFW51" s="10"/>
      <c r="WFX51" s="10"/>
      <c r="WFY51" s="10"/>
      <c r="WFZ51" s="10"/>
      <c r="WGA51" s="10"/>
      <c r="WGB51" s="10"/>
      <c r="WGC51" s="10"/>
      <c r="WGD51" s="10"/>
      <c r="WGE51" s="10"/>
      <c r="WGF51" s="10"/>
      <c r="WGG51" s="10"/>
      <c r="WGH51" s="10"/>
      <c r="WGI51" s="10"/>
      <c r="WGJ51" s="10"/>
      <c r="WGK51" s="10"/>
      <c r="WGL51" s="10"/>
      <c r="WGM51" s="10"/>
      <c r="WGN51" s="10"/>
      <c r="WGO51" s="10"/>
      <c r="WGP51" s="10"/>
      <c r="WGQ51" s="10"/>
      <c r="WGR51" s="10"/>
      <c r="WGS51" s="10"/>
      <c r="WGT51" s="10"/>
      <c r="WGU51" s="10"/>
      <c r="WGV51" s="10"/>
      <c r="WGW51" s="10"/>
      <c r="WGX51" s="10"/>
      <c r="WGY51" s="10"/>
      <c r="WGZ51" s="10"/>
      <c r="WHA51" s="10"/>
      <c r="WHB51" s="10"/>
      <c r="WHC51" s="10"/>
      <c r="WHD51" s="10"/>
      <c r="WHE51" s="10"/>
      <c r="WHF51" s="10"/>
      <c r="WHG51" s="10"/>
      <c r="WHH51" s="10"/>
      <c r="WHI51" s="10"/>
      <c r="WHJ51" s="10"/>
      <c r="WHK51" s="10"/>
      <c r="WHL51" s="10"/>
      <c r="WHM51" s="10"/>
      <c r="WHN51" s="10"/>
      <c r="WHO51" s="10"/>
      <c r="WHP51" s="10"/>
      <c r="WHQ51" s="10"/>
      <c r="WHR51" s="10"/>
      <c r="WHS51" s="10"/>
      <c r="WHT51" s="10"/>
      <c r="WHU51" s="10"/>
      <c r="WHV51" s="10"/>
      <c r="WHW51" s="10"/>
      <c r="WHX51" s="10"/>
      <c r="WHY51" s="10"/>
      <c r="WHZ51" s="10"/>
      <c r="WIA51" s="10"/>
      <c r="WIB51" s="10"/>
      <c r="WIC51" s="10"/>
      <c r="WID51" s="10"/>
      <c r="WIE51" s="10"/>
      <c r="WIF51" s="10"/>
      <c r="WIG51" s="10"/>
      <c r="WIH51" s="10"/>
      <c r="WII51" s="10"/>
      <c r="WIJ51" s="10"/>
      <c r="WIK51" s="10"/>
      <c r="WIL51" s="10"/>
      <c r="WIM51" s="10"/>
      <c r="WIN51" s="10"/>
      <c r="WIO51" s="10"/>
      <c r="WIP51" s="10"/>
      <c r="WIQ51" s="10"/>
      <c r="WIR51" s="10"/>
      <c r="WIS51" s="10"/>
      <c r="WIT51" s="10"/>
      <c r="WIU51" s="10"/>
      <c r="WIV51" s="10"/>
      <c r="WIW51" s="10"/>
      <c r="WIX51" s="10"/>
      <c r="WIY51" s="10"/>
      <c r="WIZ51" s="10"/>
      <c r="WJA51" s="10"/>
      <c r="WJB51" s="10"/>
      <c r="WJC51" s="10"/>
      <c r="WJD51" s="10"/>
      <c r="WJE51" s="10"/>
      <c r="WJF51" s="10"/>
      <c r="WJG51" s="10"/>
      <c r="WJH51" s="10"/>
      <c r="WJI51" s="10"/>
      <c r="WJJ51" s="10"/>
      <c r="WJK51" s="10"/>
      <c r="WJL51" s="10"/>
      <c r="WJM51" s="10"/>
      <c r="WJN51" s="10"/>
      <c r="WJO51" s="10"/>
      <c r="WJP51" s="10"/>
      <c r="WJQ51" s="10"/>
      <c r="WJR51" s="10"/>
      <c r="WJS51" s="10"/>
      <c r="WJT51" s="10"/>
      <c r="WJU51" s="10"/>
      <c r="WJV51" s="10"/>
      <c r="WJW51" s="10"/>
      <c r="WJX51" s="10"/>
      <c r="WJY51" s="10"/>
      <c r="WJZ51" s="10"/>
      <c r="WKA51" s="10"/>
      <c r="WKB51" s="10"/>
      <c r="WKC51" s="10"/>
      <c r="WKD51" s="10"/>
      <c r="WKE51" s="10"/>
      <c r="WKF51" s="10"/>
      <c r="WKG51" s="10"/>
      <c r="WKH51" s="10"/>
      <c r="WKI51" s="10"/>
      <c r="WKJ51" s="10"/>
      <c r="WKK51" s="10"/>
      <c r="WKL51" s="10"/>
      <c r="WKM51" s="10"/>
      <c r="WKN51" s="10"/>
      <c r="WKO51" s="10"/>
      <c r="WKP51" s="10"/>
      <c r="WKQ51" s="10"/>
      <c r="WKR51" s="10"/>
      <c r="WKS51" s="10"/>
      <c r="WKT51" s="10"/>
      <c r="WKU51" s="10"/>
      <c r="WKV51" s="10"/>
      <c r="WKW51" s="10"/>
      <c r="WKX51" s="10"/>
      <c r="WKY51" s="10"/>
      <c r="WKZ51" s="10"/>
      <c r="WLA51" s="10"/>
      <c r="WLB51" s="10"/>
      <c r="WLC51" s="10"/>
      <c r="WLD51" s="10"/>
      <c r="WLE51" s="10"/>
      <c r="WLF51" s="10"/>
      <c r="WLG51" s="10"/>
      <c r="WLH51" s="10"/>
      <c r="WLI51" s="10"/>
      <c r="WLJ51" s="10"/>
      <c r="WLK51" s="10"/>
      <c r="WLL51" s="10"/>
      <c r="WLM51" s="10"/>
      <c r="WLN51" s="10"/>
      <c r="WLO51" s="10"/>
      <c r="WLP51" s="10"/>
      <c r="WLQ51" s="10"/>
      <c r="WLR51" s="10"/>
      <c r="WLS51" s="10"/>
      <c r="WLT51" s="10"/>
      <c r="WLU51" s="10"/>
      <c r="WLV51" s="10"/>
      <c r="WLW51" s="10"/>
      <c r="WLX51" s="10"/>
      <c r="WLY51" s="10"/>
      <c r="WLZ51" s="10"/>
      <c r="WMA51" s="10"/>
      <c r="WMB51" s="10"/>
      <c r="WMC51" s="10"/>
      <c r="WMD51" s="10"/>
      <c r="WME51" s="10"/>
      <c r="WMF51" s="10"/>
      <c r="WMG51" s="10"/>
      <c r="WMH51" s="10"/>
      <c r="WMI51" s="10"/>
      <c r="WMJ51" s="10"/>
      <c r="WMK51" s="10"/>
      <c r="WML51" s="10"/>
      <c r="WMM51" s="10"/>
      <c r="WMN51" s="10"/>
      <c r="WMO51" s="10"/>
      <c r="WMP51" s="10"/>
      <c r="WMQ51" s="10"/>
      <c r="WMR51" s="10"/>
      <c r="WMS51" s="10"/>
      <c r="WMT51" s="10"/>
      <c r="WMU51" s="10"/>
      <c r="WMV51" s="10"/>
      <c r="WMW51" s="10"/>
      <c r="WMX51" s="10"/>
      <c r="WMY51" s="10"/>
      <c r="WMZ51" s="10"/>
      <c r="WNA51" s="10"/>
      <c r="WNB51" s="10"/>
      <c r="WNC51" s="10"/>
      <c r="WND51" s="10"/>
      <c r="WNE51" s="10"/>
      <c r="WNF51" s="10"/>
      <c r="WNG51" s="10"/>
      <c r="WNH51" s="10"/>
      <c r="WNI51" s="10"/>
      <c r="WNJ51" s="10"/>
      <c r="WNK51" s="10"/>
      <c r="WNL51" s="10"/>
      <c r="WNM51" s="10"/>
      <c r="WNN51" s="10"/>
      <c r="WNO51" s="10"/>
      <c r="WNP51" s="10"/>
      <c r="WNQ51" s="10"/>
      <c r="WNR51" s="10"/>
      <c r="WNS51" s="10"/>
      <c r="WNT51" s="10"/>
      <c r="WNU51" s="10"/>
      <c r="WNV51" s="10"/>
      <c r="WNW51" s="10"/>
      <c r="WNX51" s="10"/>
      <c r="WNY51" s="10"/>
      <c r="WNZ51" s="10"/>
      <c r="WOA51" s="10"/>
      <c r="WOB51" s="10"/>
      <c r="WOC51" s="10"/>
      <c r="WOD51" s="10"/>
      <c r="WOE51" s="10"/>
      <c r="WOF51" s="10"/>
      <c r="WOG51" s="10"/>
      <c r="WOH51" s="10"/>
      <c r="WOI51" s="10"/>
      <c r="WOJ51" s="10"/>
      <c r="WOK51" s="10"/>
      <c r="WOL51" s="10"/>
      <c r="WOM51" s="10"/>
      <c r="WON51" s="10"/>
      <c r="WOO51" s="10"/>
      <c r="WOP51" s="10"/>
      <c r="WOQ51" s="10"/>
      <c r="WOR51" s="10"/>
      <c r="WOS51" s="10"/>
      <c r="WOT51" s="10"/>
      <c r="WOU51" s="10"/>
      <c r="WOV51" s="10"/>
      <c r="WOW51" s="10"/>
      <c r="WOX51" s="10"/>
      <c r="WOY51" s="10"/>
      <c r="WOZ51" s="10"/>
      <c r="WPA51" s="10"/>
      <c r="WPB51" s="10"/>
      <c r="WPC51" s="10"/>
      <c r="WPD51" s="10"/>
      <c r="WPE51" s="10"/>
      <c r="WPF51" s="10"/>
      <c r="WPG51" s="10"/>
      <c r="WPH51" s="10"/>
      <c r="WPI51" s="10"/>
      <c r="WPJ51" s="10"/>
      <c r="WPK51" s="10"/>
      <c r="WPL51" s="10"/>
      <c r="WPM51" s="10"/>
      <c r="WPN51" s="10"/>
      <c r="WPO51" s="10"/>
      <c r="WPP51" s="10"/>
      <c r="WPQ51" s="10"/>
      <c r="WPR51" s="10"/>
      <c r="WPS51" s="10"/>
      <c r="WPT51" s="10"/>
      <c r="WPU51" s="10"/>
      <c r="WPV51" s="10"/>
      <c r="WPW51" s="10"/>
      <c r="WPX51" s="10"/>
      <c r="WPY51" s="10"/>
      <c r="WPZ51" s="10"/>
      <c r="WQA51" s="10"/>
      <c r="WQB51" s="10"/>
      <c r="WQC51" s="10"/>
      <c r="WQD51" s="10"/>
      <c r="WQE51" s="10"/>
      <c r="WQF51" s="10"/>
      <c r="WQG51" s="10"/>
      <c r="WQH51" s="10"/>
      <c r="WQI51" s="10"/>
      <c r="WQJ51" s="10"/>
      <c r="WQK51" s="10"/>
      <c r="WQL51" s="10"/>
      <c r="WQM51" s="10"/>
      <c r="WQN51" s="10"/>
      <c r="WQO51" s="10"/>
      <c r="WQP51" s="10"/>
      <c r="WQQ51" s="10"/>
      <c r="WQR51" s="10"/>
      <c r="WQS51" s="10"/>
      <c r="WQT51" s="10"/>
      <c r="WQU51" s="10"/>
      <c r="WQV51" s="10"/>
      <c r="WQW51" s="10"/>
      <c r="WQX51" s="10"/>
      <c r="WQY51" s="10"/>
      <c r="WQZ51" s="10"/>
      <c r="WRA51" s="10"/>
      <c r="WRB51" s="10"/>
      <c r="WRC51" s="10"/>
      <c r="WRD51" s="10"/>
      <c r="WRE51" s="10"/>
      <c r="WRF51" s="10"/>
      <c r="WRG51" s="10"/>
      <c r="WRH51" s="10"/>
      <c r="WRI51" s="10"/>
      <c r="WRJ51" s="10"/>
      <c r="WRK51" s="10"/>
      <c r="WRL51" s="10"/>
      <c r="WRM51" s="10"/>
      <c r="WRN51" s="10"/>
      <c r="WRO51" s="10"/>
      <c r="WRP51" s="10"/>
      <c r="WRQ51" s="10"/>
      <c r="WRR51" s="10"/>
      <c r="WRS51" s="10"/>
      <c r="WRT51" s="10"/>
      <c r="WRU51" s="10"/>
      <c r="WRV51" s="10"/>
      <c r="WRW51" s="10"/>
      <c r="WRX51" s="10"/>
      <c r="WRY51" s="10"/>
      <c r="WRZ51" s="10"/>
      <c r="WSA51" s="10"/>
      <c r="WSB51" s="10"/>
      <c r="WSC51" s="10"/>
      <c r="WSD51" s="10"/>
      <c r="WSE51" s="10"/>
      <c r="WSF51" s="10"/>
      <c r="WSG51" s="10"/>
      <c r="WSH51" s="10"/>
      <c r="WSI51" s="10"/>
      <c r="WSJ51" s="10"/>
      <c r="WSK51" s="10"/>
      <c r="WSL51" s="10"/>
      <c r="WSM51" s="10"/>
      <c r="WSN51" s="10"/>
      <c r="WSO51" s="10"/>
      <c r="WSP51" s="10"/>
      <c r="WSQ51" s="10"/>
      <c r="WSR51" s="10"/>
      <c r="WSS51" s="10"/>
      <c r="WST51" s="10"/>
      <c r="WSU51" s="10"/>
      <c r="WSV51" s="10"/>
      <c r="WSW51" s="10"/>
      <c r="WSX51" s="10"/>
      <c r="WSY51" s="10"/>
      <c r="WSZ51" s="10"/>
      <c r="WTA51" s="10"/>
      <c r="WTB51" s="10"/>
      <c r="WTC51" s="10"/>
      <c r="WTD51" s="10"/>
      <c r="WTE51" s="10"/>
      <c r="WTF51" s="10"/>
      <c r="WTG51" s="10"/>
      <c r="WTH51" s="10"/>
      <c r="WTI51" s="10"/>
      <c r="WTJ51" s="10"/>
      <c r="WTK51" s="10"/>
      <c r="WTL51" s="10"/>
      <c r="WTM51" s="10"/>
      <c r="WTN51" s="10"/>
      <c r="WTO51" s="10"/>
      <c r="WTP51" s="10"/>
      <c r="WTQ51" s="10"/>
      <c r="WTR51" s="10"/>
      <c r="WTS51" s="10"/>
      <c r="WTT51" s="10"/>
      <c r="WTU51" s="10"/>
      <c r="WTV51" s="10"/>
      <c r="WTW51" s="10"/>
      <c r="WTX51" s="10"/>
      <c r="WTY51" s="10"/>
      <c r="WTZ51" s="10"/>
      <c r="WUA51" s="10"/>
      <c r="WUB51" s="10"/>
      <c r="WUC51" s="10"/>
      <c r="WUD51" s="10"/>
      <c r="WUE51" s="10"/>
      <c r="WUF51" s="10"/>
      <c r="WUG51" s="10"/>
      <c r="WUH51" s="10"/>
      <c r="WUI51" s="10"/>
      <c r="WUJ51" s="10"/>
      <c r="WUK51" s="10"/>
      <c r="WUL51" s="10"/>
      <c r="WUM51" s="10"/>
      <c r="WUN51" s="10"/>
      <c r="WUO51" s="10"/>
      <c r="WUP51" s="10"/>
      <c r="WUQ51" s="10"/>
      <c r="WUR51" s="10"/>
      <c r="WUS51" s="10"/>
      <c r="WUT51" s="10"/>
      <c r="WUU51" s="10"/>
      <c r="WUV51" s="10"/>
      <c r="WUW51" s="10"/>
      <c r="WUX51" s="10"/>
      <c r="WUY51" s="10"/>
      <c r="WUZ51" s="10"/>
      <c r="WVA51" s="10"/>
      <c r="WVB51" s="10"/>
      <c r="WVC51" s="10"/>
      <c r="WVD51" s="10"/>
      <c r="WVE51" s="10"/>
      <c r="WVF51" s="10"/>
      <c r="WVG51" s="10"/>
      <c r="WVH51" s="10"/>
      <c r="WVI51" s="10"/>
      <c r="WVJ51" s="10"/>
      <c r="WVK51" s="10"/>
      <c r="WVL51" s="10"/>
      <c r="WVM51" s="10"/>
      <c r="WVN51" s="10"/>
      <c r="WVO51" s="10"/>
      <c r="WVP51" s="10"/>
      <c r="WVQ51" s="10"/>
      <c r="WVR51" s="10"/>
      <c r="WVS51" s="10"/>
      <c r="WVT51" s="10"/>
      <c r="WVU51" s="10"/>
    </row>
    <row r="52" spans="1:16141" ht="88.5" customHeight="1">
      <c r="A52" s="15">
        <v>42</v>
      </c>
      <c r="B52" s="4" t="s">
        <v>235</v>
      </c>
      <c r="C52" s="67" t="s">
        <v>26</v>
      </c>
      <c r="D52" s="79" t="s">
        <v>236</v>
      </c>
      <c r="E52" s="68" t="s">
        <v>237</v>
      </c>
      <c r="F52" s="68" t="s">
        <v>29</v>
      </c>
      <c r="G52" s="68" t="s">
        <v>238</v>
      </c>
      <c r="H52" s="84" t="s">
        <v>239</v>
      </c>
      <c r="I52" s="68" t="s">
        <v>240</v>
      </c>
      <c r="J52" s="85">
        <v>1</v>
      </c>
      <c r="K52" s="72">
        <v>45292</v>
      </c>
      <c r="L52" s="72">
        <v>45698</v>
      </c>
      <c r="M52" s="83">
        <v>52</v>
      </c>
      <c r="N52" s="86">
        <v>1</v>
      </c>
      <c r="O52" s="87" t="s">
        <v>241</v>
      </c>
    </row>
    <row r="53" spans="1:16141" ht="123" customHeight="1">
      <c r="A53" s="15">
        <v>43</v>
      </c>
      <c r="B53" s="4" t="s">
        <v>235</v>
      </c>
      <c r="C53" s="67" t="s">
        <v>26</v>
      </c>
      <c r="D53" s="79" t="s">
        <v>236</v>
      </c>
      <c r="E53" s="68" t="s">
        <v>237</v>
      </c>
      <c r="F53" s="68" t="s">
        <v>29</v>
      </c>
      <c r="G53" s="68" t="s">
        <v>242</v>
      </c>
      <c r="H53" s="84" t="s">
        <v>243</v>
      </c>
      <c r="I53" s="68" t="s">
        <v>244</v>
      </c>
      <c r="J53" s="85">
        <v>1</v>
      </c>
      <c r="K53" s="72">
        <v>45292</v>
      </c>
      <c r="L53" s="72">
        <v>45699</v>
      </c>
      <c r="M53" s="83">
        <v>52</v>
      </c>
      <c r="N53" s="86">
        <v>0.9</v>
      </c>
      <c r="O53" s="87" t="s">
        <v>245</v>
      </c>
    </row>
    <row r="54" spans="1:16141" ht="150">
      <c r="A54" s="15">
        <v>44</v>
      </c>
      <c r="B54" s="4" t="s">
        <v>246</v>
      </c>
      <c r="C54" s="67" t="s">
        <v>26</v>
      </c>
      <c r="D54" s="79" t="s">
        <v>247</v>
      </c>
      <c r="E54" s="68" t="s">
        <v>248</v>
      </c>
      <c r="F54" s="68" t="s">
        <v>249</v>
      </c>
      <c r="G54" s="68" t="s">
        <v>250</v>
      </c>
      <c r="H54" s="84" t="s">
        <v>251</v>
      </c>
      <c r="I54" s="68" t="s">
        <v>153</v>
      </c>
      <c r="J54" s="85">
        <v>1</v>
      </c>
      <c r="K54" s="72">
        <v>45292</v>
      </c>
      <c r="L54" s="72">
        <v>45700</v>
      </c>
      <c r="M54" s="83">
        <v>52</v>
      </c>
      <c r="N54" s="85">
        <v>0.9</v>
      </c>
      <c r="O54" s="87" t="s">
        <v>252</v>
      </c>
    </row>
    <row r="55" spans="1:16141" ht="75">
      <c r="A55" s="15">
        <v>45</v>
      </c>
      <c r="B55" s="4" t="s">
        <v>246</v>
      </c>
      <c r="C55" s="67" t="s">
        <v>26</v>
      </c>
      <c r="D55" s="79" t="s">
        <v>247</v>
      </c>
      <c r="E55" s="68" t="s">
        <v>248</v>
      </c>
      <c r="F55" s="68" t="s">
        <v>249</v>
      </c>
      <c r="G55" s="68" t="s">
        <v>253</v>
      </c>
      <c r="H55" s="84" t="s">
        <v>254</v>
      </c>
      <c r="I55" s="68" t="s">
        <v>153</v>
      </c>
      <c r="J55" s="85">
        <v>1</v>
      </c>
      <c r="K55" s="72">
        <v>45292</v>
      </c>
      <c r="L55" s="72">
        <v>45701</v>
      </c>
      <c r="M55" s="83">
        <v>52</v>
      </c>
      <c r="N55" s="86">
        <v>0.9</v>
      </c>
      <c r="O55" s="87" t="s">
        <v>255</v>
      </c>
    </row>
    <row r="56" spans="1:16141" ht="75">
      <c r="A56" s="15">
        <v>46</v>
      </c>
      <c r="B56" s="4" t="s">
        <v>256</v>
      </c>
      <c r="C56" s="88" t="s">
        <v>26</v>
      </c>
      <c r="D56" s="89" t="s">
        <v>257</v>
      </c>
      <c r="E56" s="90" t="s">
        <v>258</v>
      </c>
      <c r="F56" s="90" t="s">
        <v>249</v>
      </c>
      <c r="G56" s="90" t="s">
        <v>259</v>
      </c>
      <c r="H56" s="91" t="s">
        <v>260</v>
      </c>
      <c r="I56" s="90" t="s">
        <v>153</v>
      </c>
      <c r="J56" s="92">
        <v>1</v>
      </c>
      <c r="K56" s="72">
        <v>45292</v>
      </c>
      <c r="L56" s="72">
        <v>45702</v>
      </c>
      <c r="M56" s="83">
        <v>52</v>
      </c>
      <c r="N56" s="86">
        <v>0.9</v>
      </c>
      <c r="O56" s="87" t="s">
        <v>255</v>
      </c>
    </row>
    <row r="57" spans="1:16141" ht="156.75">
      <c r="A57" s="15">
        <v>47</v>
      </c>
      <c r="B57" s="4" t="s">
        <v>261</v>
      </c>
      <c r="C57" s="33" t="s">
        <v>26</v>
      </c>
      <c r="D57" s="42" t="s">
        <v>262</v>
      </c>
      <c r="E57" s="43" t="s">
        <v>263</v>
      </c>
      <c r="F57" s="35" t="s">
        <v>264</v>
      </c>
      <c r="G57" s="44" t="s">
        <v>265</v>
      </c>
      <c r="H57" s="35" t="s">
        <v>57</v>
      </c>
      <c r="I57" s="35" t="s">
        <v>57</v>
      </c>
      <c r="J57" s="33">
        <v>1</v>
      </c>
      <c r="K57" s="72">
        <v>45292</v>
      </c>
      <c r="L57" s="72">
        <v>45703</v>
      </c>
      <c r="M57" s="33">
        <v>52</v>
      </c>
      <c r="N57" s="33">
        <v>20</v>
      </c>
      <c r="O57" s="31" t="s">
        <v>115</v>
      </c>
    </row>
    <row r="58" spans="1:16141" ht="199.5">
      <c r="A58" s="15">
        <v>48</v>
      </c>
      <c r="B58" s="4" t="s">
        <v>266</v>
      </c>
      <c r="C58" s="33" t="s">
        <v>26</v>
      </c>
      <c r="D58" s="42" t="s">
        <v>267</v>
      </c>
      <c r="E58" s="35" t="s">
        <v>268</v>
      </c>
      <c r="F58" s="43" t="s">
        <v>269</v>
      </c>
      <c r="G58" s="43" t="s">
        <v>270</v>
      </c>
      <c r="H58" s="35" t="s">
        <v>271</v>
      </c>
      <c r="I58" s="35" t="s">
        <v>272</v>
      </c>
      <c r="J58" s="33">
        <v>2</v>
      </c>
      <c r="K58" s="72">
        <v>45292</v>
      </c>
      <c r="L58" s="72">
        <v>45704</v>
      </c>
      <c r="M58" s="33">
        <v>16</v>
      </c>
      <c r="N58" s="33">
        <v>100</v>
      </c>
      <c r="O58" s="35" t="s">
        <v>273</v>
      </c>
    </row>
    <row r="59" spans="1:16141" ht="300" customHeight="1">
      <c r="A59" s="15">
        <v>49</v>
      </c>
      <c r="B59" s="4" t="s">
        <v>266</v>
      </c>
      <c r="C59" s="33" t="s">
        <v>26</v>
      </c>
      <c r="D59" s="42" t="s">
        <v>267</v>
      </c>
      <c r="E59" s="35" t="s">
        <v>268</v>
      </c>
      <c r="F59" s="43" t="s">
        <v>274</v>
      </c>
      <c r="G59" s="43" t="s">
        <v>275</v>
      </c>
      <c r="H59" s="35" t="s">
        <v>276</v>
      </c>
      <c r="I59" s="35" t="s">
        <v>277</v>
      </c>
      <c r="J59" s="33">
        <v>1</v>
      </c>
      <c r="K59" s="72">
        <v>45292</v>
      </c>
      <c r="L59" s="72">
        <v>45705</v>
      </c>
      <c r="M59" s="33">
        <v>4</v>
      </c>
      <c r="N59" s="33">
        <v>100</v>
      </c>
      <c r="O59" s="35" t="s">
        <v>278</v>
      </c>
    </row>
    <row r="60" spans="1:16141" ht="171">
      <c r="A60" s="15">
        <v>50</v>
      </c>
      <c r="B60" s="4" t="s">
        <v>266</v>
      </c>
      <c r="C60" s="33" t="s">
        <v>26</v>
      </c>
      <c r="D60" s="42" t="s">
        <v>267</v>
      </c>
      <c r="E60" s="35" t="s">
        <v>268</v>
      </c>
      <c r="F60" s="43" t="s">
        <v>279</v>
      </c>
      <c r="G60" s="43" t="s">
        <v>280</v>
      </c>
      <c r="H60" s="35" t="s">
        <v>281</v>
      </c>
      <c r="I60" s="35" t="s">
        <v>282</v>
      </c>
      <c r="J60" s="33">
        <v>2</v>
      </c>
      <c r="K60" s="72">
        <v>45292</v>
      </c>
      <c r="L60" s="72">
        <v>45706</v>
      </c>
      <c r="M60" s="33">
        <v>16</v>
      </c>
      <c r="N60" s="33">
        <v>100</v>
      </c>
      <c r="O60" s="35" t="s">
        <v>283</v>
      </c>
    </row>
    <row r="61" spans="1:16141" ht="132" customHeight="1">
      <c r="A61" s="15">
        <v>51</v>
      </c>
      <c r="B61" s="4" t="s">
        <v>284</v>
      </c>
      <c r="C61" s="33" t="s">
        <v>26</v>
      </c>
      <c r="D61" s="42" t="s">
        <v>285</v>
      </c>
      <c r="E61" s="35" t="s">
        <v>286</v>
      </c>
      <c r="F61" s="43" t="s">
        <v>287</v>
      </c>
      <c r="G61" s="43" t="s">
        <v>288</v>
      </c>
      <c r="H61" s="35" t="s">
        <v>289</v>
      </c>
      <c r="I61" s="35" t="s">
        <v>290</v>
      </c>
      <c r="J61" s="33">
        <v>2</v>
      </c>
      <c r="K61" s="72">
        <v>45292</v>
      </c>
      <c r="L61" s="72">
        <v>45707</v>
      </c>
      <c r="M61" s="33">
        <v>6</v>
      </c>
      <c r="N61" s="33">
        <v>100</v>
      </c>
      <c r="O61" s="35" t="s">
        <v>291</v>
      </c>
    </row>
    <row r="62" spans="1:16141" ht="185.25">
      <c r="A62" s="15">
        <v>52</v>
      </c>
      <c r="B62" s="4" t="s">
        <v>284</v>
      </c>
      <c r="C62" s="33" t="s">
        <v>26</v>
      </c>
      <c r="D62" s="42" t="s">
        <v>285</v>
      </c>
      <c r="E62" s="35" t="s">
        <v>286</v>
      </c>
      <c r="F62" s="43" t="s">
        <v>287</v>
      </c>
      <c r="G62" s="43" t="s">
        <v>288</v>
      </c>
      <c r="H62" s="35" t="s">
        <v>292</v>
      </c>
      <c r="I62" s="35" t="s">
        <v>293</v>
      </c>
      <c r="J62" s="33">
        <v>5</v>
      </c>
      <c r="K62" s="72">
        <v>45292</v>
      </c>
      <c r="L62" s="72">
        <v>45708</v>
      </c>
      <c r="M62" s="33">
        <v>4</v>
      </c>
      <c r="N62" s="33">
        <v>50</v>
      </c>
      <c r="O62" s="35" t="s">
        <v>294</v>
      </c>
      <c r="IV62" t="s">
        <v>295</v>
      </c>
    </row>
    <row r="63" spans="1:16141" ht="231.75" customHeight="1">
      <c r="A63" s="15">
        <v>53</v>
      </c>
      <c r="B63" s="4" t="s">
        <v>296</v>
      </c>
      <c r="C63" s="33" t="s">
        <v>26</v>
      </c>
      <c r="D63" s="42" t="s">
        <v>297</v>
      </c>
      <c r="E63" s="35" t="s">
        <v>298</v>
      </c>
      <c r="F63" s="35" t="s">
        <v>299</v>
      </c>
      <c r="G63" s="35" t="s">
        <v>300</v>
      </c>
      <c r="H63" s="35" t="s">
        <v>301</v>
      </c>
      <c r="I63" s="35" t="s">
        <v>302</v>
      </c>
      <c r="J63" s="33">
        <v>1</v>
      </c>
      <c r="K63" s="72">
        <v>45292</v>
      </c>
      <c r="L63" s="72">
        <v>45709</v>
      </c>
      <c r="M63" s="33">
        <v>52</v>
      </c>
      <c r="N63" s="63">
        <v>0.1</v>
      </c>
      <c r="O63" s="35" t="s">
        <v>303</v>
      </c>
    </row>
    <row r="64" spans="1:16141" ht="171">
      <c r="A64" s="15">
        <v>54</v>
      </c>
      <c r="B64" s="4" t="s">
        <v>304</v>
      </c>
      <c r="C64" s="33" t="s">
        <v>26</v>
      </c>
      <c r="D64" s="42" t="s">
        <v>305</v>
      </c>
      <c r="E64" s="35" t="s">
        <v>282</v>
      </c>
      <c r="F64" s="43" t="s">
        <v>306</v>
      </c>
      <c r="G64" s="43" t="s">
        <v>307</v>
      </c>
      <c r="H64" s="35" t="s">
        <v>308</v>
      </c>
      <c r="I64" s="35" t="s">
        <v>282</v>
      </c>
      <c r="J64" s="33">
        <v>2</v>
      </c>
      <c r="K64" s="72">
        <v>45292</v>
      </c>
      <c r="L64" s="72">
        <v>45710</v>
      </c>
      <c r="M64" s="33">
        <v>16</v>
      </c>
      <c r="N64" s="33">
        <v>100</v>
      </c>
      <c r="O64" s="35" t="s">
        <v>309</v>
      </c>
      <c r="IV64" t="s">
        <v>310</v>
      </c>
    </row>
    <row r="65" spans="1:16141" ht="57">
      <c r="A65" s="15">
        <v>55</v>
      </c>
      <c r="B65" s="4" t="s">
        <v>311</v>
      </c>
      <c r="C65" s="33" t="s">
        <v>26</v>
      </c>
      <c r="D65" s="42" t="s">
        <v>312</v>
      </c>
      <c r="E65" s="35" t="s">
        <v>313</v>
      </c>
      <c r="F65" s="45" t="s">
        <v>314</v>
      </c>
      <c r="G65" s="35" t="s">
        <v>315</v>
      </c>
      <c r="H65" s="35" t="s">
        <v>316</v>
      </c>
      <c r="I65" s="35" t="s">
        <v>317</v>
      </c>
      <c r="J65" s="46">
        <v>4</v>
      </c>
      <c r="K65" s="72">
        <v>45292</v>
      </c>
      <c r="L65" s="72">
        <v>45711</v>
      </c>
      <c r="M65" s="33">
        <v>52</v>
      </c>
      <c r="N65" s="33">
        <v>100</v>
      </c>
      <c r="O65" s="35" t="s">
        <v>318</v>
      </c>
    </row>
    <row r="66" spans="1:16141" ht="90.75" customHeight="1">
      <c r="A66" s="15">
        <v>56</v>
      </c>
      <c r="B66" s="4" t="s">
        <v>319</v>
      </c>
      <c r="C66" s="33" t="s">
        <v>26</v>
      </c>
      <c r="D66" s="42" t="s">
        <v>320</v>
      </c>
      <c r="E66" s="35" t="s">
        <v>321</v>
      </c>
      <c r="F66" s="43" t="s">
        <v>322</v>
      </c>
      <c r="G66" s="43" t="s">
        <v>323</v>
      </c>
      <c r="H66" s="35" t="s">
        <v>324</v>
      </c>
      <c r="I66" s="35" t="s">
        <v>325</v>
      </c>
      <c r="J66" s="33">
        <v>10</v>
      </c>
      <c r="K66" s="72">
        <v>45292</v>
      </c>
      <c r="L66" s="72">
        <v>45712</v>
      </c>
      <c r="M66" s="33">
        <v>12</v>
      </c>
      <c r="N66" s="33">
        <v>100</v>
      </c>
      <c r="O66" s="35" t="s">
        <v>326</v>
      </c>
    </row>
    <row r="67" spans="1:16141" ht="85.5">
      <c r="A67" s="15">
        <v>57</v>
      </c>
      <c r="B67" s="4" t="s">
        <v>327</v>
      </c>
      <c r="C67" s="33" t="s">
        <v>26</v>
      </c>
      <c r="D67" s="42" t="s">
        <v>328</v>
      </c>
      <c r="E67" s="35" t="s">
        <v>329</v>
      </c>
      <c r="F67" s="43" t="s">
        <v>330</v>
      </c>
      <c r="G67" s="43" t="s">
        <v>331</v>
      </c>
      <c r="H67" s="35" t="s">
        <v>332</v>
      </c>
      <c r="I67" s="35" t="s">
        <v>333</v>
      </c>
      <c r="J67" s="33">
        <v>5</v>
      </c>
      <c r="K67" s="72">
        <v>45292</v>
      </c>
      <c r="L67" s="72">
        <v>45713</v>
      </c>
      <c r="M67" s="33">
        <v>4</v>
      </c>
      <c r="N67" s="33">
        <v>100</v>
      </c>
      <c r="O67" s="35" t="s">
        <v>334</v>
      </c>
    </row>
    <row r="68" spans="1:16141" ht="105.75" customHeight="1">
      <c r="A68" s="15">
        <v>58</v>
      </c>
      <c r="B68" s="4" t="s">
        <v>335</v>
      </c>
      <c r="C68" s="19" t="s">
        <v>26</v>
      </c>
      <c r="D68" s="20" t="s">
        <v>336</v>
      </c>
      <c r="E68" s="21" t="s">
        <v>337</v>
      </c>
      <c r="F68" s="22" t="s">
        <v>338</v>
      </c>
      <c r="G68" s="47" t="s">
        <v>339</v>
      </c>
      <c r="H68" s="23" t="s">
        <v>340</v>
      </c>
      <c r="I68" s="23" t="s">
        <v>341</v>
      </c>
      <c r="J68" s="5">
        <v>1</v>
      </c>
      <c r="K68" s="72">
        <v>45292</v>
      </c>
      <c r="L68" s="72">
        <v>45714</v>
      </c>
      <c r="M68" s="4">
        <v>52</v>
      </c>
      <c r="N68" s="19">
        <v>100</v>
      </c>
      <c r="O68" s="21" t="s">
        <v>342</v>
      </c>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c r="AMM68" s="10"/>
      <c r="AMN68" s="10"/>
      <c r="AMO68" s="10"/>
      <c r="AMP68" s="10"/>
      <c r="AMQ68" s="10"/>
      <c r="AMR68" s="10"/>
      <c r="AMS68" s="10"/>
      <c r="AMT68" s="10"/>
      <c r="AMU68" s="10"/>
      <c r="AMV68" s="10"/>
      <c r="AMW68" s="10"/>
      <c r="AMX68" s="10"/>
      <c r="AMY68" s="10"/>
      <c r="AMZ68" s="10"/>
      <c r="ANA68" s="10"/>
      <c r="ANB68" s="10"/>
      <c r="ANC68" s="10"/>
      <c r="AND68" s="10"/>
      <c r="ANE68" s="10"/>
      <c r="ANF68" s="10"/>
      <c r="ANG68" s="10"/>
      <c r="ANH68" s="10"/>
      <c r="ANI68" s="10"/>
      <c r="ANJ68" s="10"/>
      <c r="ANK68" s="10"/>
      <c r="ANL68" s="10"/>
      <c r="ANM68" s="10"/>
      <c r="ANN68" s="10"/>
      <c r="ANO68" s="10"/>
      <c r="ANP68" s="10"/>
      <c r="ANQ68" s="10"/>
      <c r="ANR68" s="10"/>
      <c r="ANS68" s="10"/>
      <c r="ANT68" s="10"/>
      <c r="ANU68" s="10"/>
      <c r="ANV68" s="10"/>
      <c r="ANW68" s="10"/>
      <c r="ANX68" s="10"/>
      <c r="ANY68" s="10"/>
      <c r="ANZ68" s="10"/>
      <c r="AOA68" s="10"/>
      <c r="AOB68" s="10"/>
      <c r="AOC68" s="10"/>
      <c r="AOD68" s="10"/>
      <c r="AOE68" s="10"/>
      <c r="AOF68" s="10"/>
      <c r="AOG68" s="10"/>
      <c r="AOH68" s="10"/>
      <c r="AOI68" s="10"/>
      <c r="AOJ68" s="10"/>
      <c r="AOK68" s="10"/>
      <c r="AOL68" s="10"/>
      <c r="AOM68" s="10"/>
      <c r="AON68" s="10"/>
      <c r="AOO68" s="10"/>
      <c r="AOP68" s="10"/>
      <c r="AOQ68" s="10"/>
      <c r="AOR68" s="10"/>
      <c r="AOS68" s="10"/>
      <c r="AOT68" s="10"/>
      <c r="AOU68" s="10"/>
      <c r="AOV68" s="10"/>
      <c r="AOW68" s="10"/>
      <c r="AOX68" s="10"/>
      <c r="AOY68" s="10"/>
      <c r="AOZ68" s="10"/>
      <c r="APA68" s="10"/>
      <c r="APB68" s="10"/>
      <c r="APC68" s="10"/>
      <c r="APD68" s="10"/>
      <c r="APE68" s="10"/>
      <c r="APF68" s="10"/>
      <c r="APG68" s="10"/>
      <c r="APH68" s="10"/>
      <c r="API68" s="10"/>
      <c r="APJ68" s="10"/>
      <c r="APK68" s="10"/>
      <c r="APL68" s="10"/>
      <c r="APM68" s="10"/>
      <c r="APN68" s="10"/>
      <c r="APO68" s="10"/>
      <c r="APP68" s="10"/>
      <c r="APQ68" s="10"/>
      <c r="APR68" s="10"/>
      <c r="APS68" s="10"/>
      <c r="APT68" s="10"/>
      <c r="APU68" s="10"/>
      <c r="APV68" s="10"/>
      <c r="APW68" s="10"/>
      <c r="APX68" s="10"/>
      <c r="APY68" s="10"/>
      <c r="APZ68" s="10"/>
      <c r="AQA68" s="10"/>
      <c r="AQB68" s="10"/>
      <c r="AQC68" s="10"/>
      <c r="AQD68" s="10"/>
      <c r="AQE68" s="10"/>
      <c r="AQF68" s="10"/>
      <c r="AQG68" s="10"/>
      <c r="AQH68" s="10"/>
      <c r="AQI68" s="10"/>
      <c r="AQJ68" s="10"/>
      <c r="AQK68" s="10"/>
      <c r="AQL68" s="10"/>
      <c r="AQM68" s="10"/>
      <c r="AQN68" s="10"/>
      <c r="AQO68" s="10"/>
      <c r="AQP68" s="10"/>
      <c r="AQQ68" s="10"/>
      <c r="AQR68" s="10"/>
      <c r="AQS68" s="10"/>
      <c r="AQT68" s="10"/>
      <c r="AQU68" s="10"/>
      <c r="AQV68" s="10"/>
      <c r="AQW68" s="10"/>
      <c r="AQX68" s="10"/>
      <c r="AQY68" s="10"/>
      <c r="AQZ68" s="10"/>
      <c r="ARA68" s="10"/>
      <c r="ARB68" s="10"/>
      <c r="ARC68" s="10"/>
      <c r="ARD68" s="10"/>
      <c r="ARE68" s="10"/>
      <c r="ARF68" s="10"/>
      <c r="ARG68" s="10"/>
      <c r="ARH68" s="10"/>
      <c r="ARI68" s="10"/>
      <c r="ARJ68" s="10"/>
      <c r="ARK68" s="10"/>
      <c r="ARL68" s="10"/>
      <c r="ARM68" s="10"/>
      <c r="ARN68" s="10"/>
      <c r="ARO68" s="10"/>
      <c r="ARP68" s="10"/>
      <c r="ARQ68" s="10"/>
      <c r="ARR68" s="10"/>
      <c r="ARS68" s="10"/>
      <c r="ART68" s="10"/>
      <c r="ARU68" s="10"/>
      <c r="ARV68" s="10"/>
      <c r="ARW68" s="10"/>
      <c r="ARX68" s="10"/>
      <c r="ARY68" s="10"/>
      <c r="ARZ68" s="10"/>
      <c r="ASA68" s="10"/>
      <c r="ASB68" s="10"/>
      <c r="ASC68" s="10"/>
      <c r="ASD68" s="10"/>
      <c r="ASE68" s="10"/>
      <c r="ASF68" s="10"/>
      <c r="ASG68" s="10"/>
      <c r="ASH68" s="10"/>
      <c r="ASI68" s="10"/>
      <c r="ASJ68" s="10"/>
      <c r="ASK68" s="10"/>
      <c r="ASL68" s="10"/>
      <c r="ASM68" s="10"/>
      <c r="ASN68" s="10"/>
      <c r="ASO68" s="10"/>
      <c r="ASP68" s="10"/>
      <c r="ASQ68" s="10"/>
      <c r="ASR68" s="10"/>
      <c r="ASS68" s="10"/>
      <c r="AST68" s="10"/>
      <c r="ASU68" s="10"/>
      <c r="ASV68" s="10"/>
      <c r="ASW68" s="10"/>
      <c r="ASX68" s="10"/>
      <c r="ASY68" s="10"/>
      <c r="ASZ68" s="10"/>
      <c r="ATA68" s="10"/>
      <c r="ATB68" s="10"/>
      <c r="ATC68" s="10"/>
      <c r="ATD68" s="10"/>
      <c r="ATE68" s="10"/>
      <c r="ATF68" s="10"/>
      <c r="ATG68" s="10"/>
      <c r="ATH68" s="10"/>
      <c r="ATI68" s="10"/>
      <c r="ATJ68" s="10"/>
      <c r="ATK68" s="10"/>
      <c r="ATL68" s="10"/>
      <c r="ATM68" s="10"/>
      <c r="ATN68" s="10"/>
      <c r="ATO68" s="10"/>
      <c r="ATP68" s="10"/>
      <c r="ATQ68" s="10"/>
      <c r="ATR68" s="10"/>
      <c r="ATS68" s="10"/>
      <c r="ATT68" s="10"/>
      <c r="ATU68" s="10"/>
      <c r="ATV68" s="10"/>
      <c r="ATW68" s="10"/>
      <c r="ATX68" s="10"/>
      <c r="ATY68" s="10"/>
      <c r="ATZ68" s="10"/>
      <c r="AUA68" s="10"/>
      <c r="AUB68" s="10"/>
      <c r="AUC68" s="10"/>
      <c r="AUD68" s="10"/>
      <c r="AUE68" s="10"/>
      <c r="AUF68" s="10"/>
      <c r="AUG68" s="10"/>
      <c r="AUH68" s="10"/>
      <c r="AUI68" s="10"/>
      <c r="AUJ68" s="10"/>
      <c r="AUK68" s="10"/>
      <c r="AUL68" s="10"/>
      <c r="AUM68" s="10"/>
      <c r="AUN68" s="10"/>
      <c r="AUO68" s="10"/>
      <c r="AUP68" s="10"/>
      <c r="AUQ68" s="10"/>
      <c r="AUR68" s="10"/>
      <c r="AUS68" s="10"/>
      <c r="AUT68" s="10"/>
      <c r="AUU68" s="10"/>
      <c r="AUV68" s="10"/>
      <c r="AUW68" s="10"/>
      <c r="AUX68" s="10"/>
      <c r="AUY68" s="10"/>
      <c r="AUZ68" s="10"/>
      <c r="AVA68" s="10"/>
      <c r="AVB68" s="10"/>
      <c r="AVC68" s="10"/>
      <c r="AVD68" s="10"/>
      <c r="AVE68" s="10"/>
      <c r="AVF68" s="10"/>
      <c r="AVG68" s="10"/>
      <c r="AVH68" s="10"/>
      <c r="AVI68" s="10"/>
      <c r="AVJ68" s="10"/>
      <c r="AVK68" s="10"/>
      <c r="AVL68" s="10"/>
      <c r="AVM68" s="10"/>
      <c r="AVN68" s="10"/>
      <c r="AVO68" s="10"/>
      <c r="AVP68" s="10"/>
      <c r="AVQ68" s="10"/>
      <c r="AVR68" s="10"/>
      <c r="AVS68" s="10"/>
      <c r="AVT68" s="10"/>
      <c r="AVU68" s="10"/>
      <c r="AVV68" s="10"/>
      <c r="AVW68" s="10"/>
      <c r="AVX68" s="10"/>
      <c r="AVY68" s="10"/>
      <c r="AVZ68" s="10"/>
      <c r="AWA68" s="10"/>
      <c r="AWB68" s="10"/>
      <c r="AWC68" s="10"/>
      <c r="AWD68" s="10"/>
      <c r="AWE68" s="10"/>
      <c r="AWF68" s="10"/>
      <c r="AWG68" s="10"/>
      <c r="AWH68" s="10"/>
      <c r="AWI68" s="10"/>
      <c r="AWJ68" s="10"/>
      <c r="AWK68" s="10"/>
      <c r="AWL68" s="10"/>
      <c r="AWM68" s="10"/>
      <c r="AWN68" s="10"/>
      <c r="AWO68" s="10"/>
      <c r="AWP68" s="10"/>
      <c r="AWQ68" s="10"/>
      <c r="AWR68" s="10"/>
      <c r="AWS68" s="10"/>
      <c r="AWT68" s="10"/>
      <c r="AWU68" s="10"/>
      <c r="AWV68" s="10"/>
      <c r="AWW68" s="10"/>
      <c r="AWX68" s="10"/>
      <c r="AWY68" s="10"/>
      <c r="AWZ68" s="10"/>
      <c r="AXA68" s="10"/>
      <c r="AXB68" s="10"/>
      <c r="AXC68" s="10"/>
      <c r="AXD68" s="10"/>
      <c r="AXE68" s="10"/>
      <c r="AXF68" s="10"/>
      <c r="AXG68" s="10"/>
      <c r="AXH68" s="10"/>
      <c r="AXI68" s="10"/>
      <c r="AXJ68" s="10"/>
      <c r="AXK68" s="10"/>
      <c r="AXL68" s="10"/>
      <c r="AXM68" s="10"/>
      <c r="AXN68" s="10"/>
      <c r="AXO68" s="10"/>
      <c r="AXP68" s="10"/>
      <c r="AXQ68" s="10"/>
      <c r="AXR68" s="10"/>
      <c r="AXS68" s="10"/>
      <c r="AXT68" s="10"/>
      <c r="AXU68" s="10"/>
      <c r="AXV68" s="10"/>
      <c r="AXW68" s="10"/>
      <c r="AXX68" s="10"/>
      <c r="AXY68" s="10"/>
      <c r="AXZ68" s="10"/>
      <c r="AYA68" s="10"/>
      <c r="AYB68" s="10"/>
      <c r="AYC68" s="10"/>
      <c r="AYD68" s="10"/>
      <c r="AYE68" s="10"/>
      <c r="AYF68" s="10"/>
      <c r="AYG68" s="10"/>
      <c r="AYH68" s="10"/>
      <c r="AYI68" s="10"/>
      <c r="AYJ68" s="10"/>
      <c r="AYK68" s="10"/>
      <c r="AYL68" s="10"/>
      <c r="AYM68" s="10"/>
      <c r="AYN68" s="10"/>
      <c r="AYO68" s="10"/>
      <c r="AYP68" s="10"/>
      <c r="AYQ68" s="10"/>
      <c r="AYR68" s="10"/>
      <c r="AYS68" s="10"/>
      <c r="AYT68" s="10"/>
      <c r="AYU68" s="10"/>
      <c r="AYV68" s="10"/>
      <c r="AYW68" s="10"/>
      <c r="AYX68" s="10"/>
      <c r="AYY68" s="10"/>
      <c r="AYZ68" s="10"/>
      <c r="AZA68" s="10"/>
      <c r="AZB68" s="10"/>
      <c r="AZC68" s="10"/>
      <c r="AZD68" s="10"/>
      <c r="AZE68" s="10"/>
      <c r="AZF68" s="10"/>
      <c r="AZG68" s="10"/>
      <c r="AZH68" s="10"/>
      <c r="AZI68" s="10"/>
      <c r="AZJ68" s="10"/>
      <c r="AZK68" s="10"/>
      <c r="AZL68" s="10"/>
      <c r="AZM68" s="10"/>
      <c r="AZN68" s="10"/>
      <c r="AZO68" s="10"/>
      <c r="AZP68" s="10"/>
      <c r="AZQ68" s="10"/>
      <c r="AZR68" s="10"/>
      <c r="AZS68" s="10"/>
      <c r="AZT68" s="10"/>
      <c r="AZU68" s="10"/>
      <c r="AZV68" s="10"/>
      <c r="AZW68" s="10"/>
      <c r="AZX68" s="10"/>
      <c r="AZY68" s="10"/>
      <c r="AZZ68" s="10"/>
      <c r="BAA68" s="10"/>
      <c r="BAB68" s="10"/>
      <c r="BAC68" s="10"/>
      <c r="BAD68" s="10"/>
      <c r="BAE68" s="10"/>
      <c r="BAF68" s="10"/>
      <c r="BAG68" s="10"/>
      <c r="BAH68" s="10"/>
      <c r="BAI68" s="10"/>
      <c r="BAJ68" s="10"/>
      <c r="BAK68" s="10"/>
      <c r="BAL68" s="10"/>
      <c r="BAM68" s="10"/>
      <c r="BAN68" s="10"/>
      <c r="BAO68" s="10"/>
      <c r="BAP68" s="10"/>
      <c r="BAQ68" s="10"/>
      <c r="BAR68" s="10"/>
      <c r="BAS68" s="10"/>
      <c r="BAT68" s="10"/>
      <c r="BAU68" s="10"/>
      <c r="BAV68" s="10"/>
      <c r="BAW68" s="10"/>
      <c r="BAX68" s="10"/>
      <c r="BAY68" s="10"/>
      <c r="BAZ68" s="10"/>
      <c r="BBA68" s="10"/>
      <c r="BBB68" s="10"/>
      <c r="BBC68" s="10"/>
      <c r="BBD68" s="10"/>
      <c r="BBE68" s="10"/>
      <c r="BBF68" s="10"/>
      <c r="BBG68" s="10"/>
      <c r="BBH68" s="10"/>
      <c r="BBI68" s="10"/>
      <c r="BBJ68" s="10"/>
      <c r="BBK68" s="10"/>
      <c r="BBL68" s="10"/>
      <c r="BBM68" s="10"/>
      <c r="BBN68" s="10"/>
      <c r="BBO68" s="10"/>
      <c r="BBP68" s="10"/>
      <c r="BBQ68" s="10"/>
      <c r="BBR68" s="10"/>
      <c r="BBS68" s="10"/>
      <c r="BBT68" s="10"/>
      <c r="BBU68" s="10"/>
      <c r="BBV68" s="10"/>
      <c r="BBW68" s="10"/>
      <c r="BBX68" s="10"/>
      <c r="BBY68" s="10"/>
      <c r="BBZ68" s="10"/>
      <c r="BCA68" s="10"/>
      <c r="BCB68" s="10"/>
      <c r="BCC68" s="10"/>
      <c r="BCD68" s="10"/>
      <c r="BCE68" s="10"/>
      <c r="BCF68" s="10"/>
      <c r="BCG68" s="10"/>
      <c r="BCH68" s="10"/>
      <c r="BCI68" s="10"/>
      <c r="BCJ68" s="10"/>
      <c r="BCK68" s="10"/>
      <c r="BCL68" s="10"/>
      <c r="BCM68" s="10"/>
      <c r="BCN68" s="10"/>
      <c r="BCO68" s="10"/>
      <c r="BCP68" s="10"/>
      <c r="BCQ68" s="10"/>
      <c r="BCR68" s="10"/>
      <c r="BCS68" s="10"/>
      <c r="BCT68" s="10"/>
      <c r="BCU68" s="10"/>
      <c r="BCV68" s="10"/>
      <c r="BCW68" s="10"/>
      <c r="BCX68" s="10"/>
      <c r="BCY68" s="10"/>
      <c r="BCZ68" s="10"/>
      <c r="BDA68" s="10"/>
      <c r="BDB68" s="10"/>
      <c r="BDC68" s="10"/>
      <c r="BDD68" s="10"/>
      <c r="BDE68" s="10"/>
      <c r="BDF68" s="10"/>
      <c r="BDG68" s="10"/>
      <c r="BDH68" s="10"/>
      <c r="BDI68" s="10"/>
      <c r="BDJ68" s="10"/>
      <c r="BDK68" s="10"/>
      <c r="BDL68" s="10"/>
      <c r="BDM68" s="10"/>
      <c r="BDN68" s="10"/>
      <c r="BDO68" s="10"/>
      <c r="BDP68" s="10"/>
      <c r="BDQ68" s="10"/>
      <c r="BDR68" s="10"/>
      <c r="BDS68" s="10"/>
      <c r="BDT68" s="10"/>
      <c r="BDU68" s="10"/>
      <c r="BDV68" s="10"/>
      <c r="BDW68" s="10"/>
      <c r="BDX68" s="10"/>
      <c r="BDY68" s="10"/>
      <c r="BDZ68" s="10"/>
      <c r="BEA68" s="10"/>
      <c r="BEB68" s="10"/>
      <c r="BEC68" s="10"/>
      <c r="BED68" s="10"/>
      <c r="BEE68" s="10"/>
      <c r="BEF68" s="10"/>
      <c r="BEG68" s="10"/>
      <c r="BEH68" s="10"/>
      <c r="BEI68" s="10"/>
      <c r="BEJ68" s="10"/>
      <c r="BEK68" s="10"/>
      <c r="BEL68" s="10"/>
      <c r="BEM68" s="10"/>
      <c r="BEN68" s="10"/>
      <c r="BEO68" s="10"/>
      <c r="BEP68" s="10"/>
      <c r="BEQ68" s="10"/>
      <c r="BER68" s="10"/>
      <c r="BES68" s="10"/>
      <c r="BET68" s="10"/>
      <c r="BEU68" s="10"/>
      <c r="BEV68" s="10"/>
      <c r="BEW68" s="10"/>
      <c r="BEX68" s="10"/>
      <c r="BEY68" s="10"/>
      <c r="BEZ68" s="10"/>
      <c r="BFA68" s="10"/>
      <c r="BFB68" s="10"/>
      <c r="BFC68" s="10"/>
      <c r="BFD68" s="10"/>
      <c r="BFE68" s="10"/>
      <c r="BFF68" s="10"/>
      <c r="BFG68" s="10"/>
      <c r="BFH68" s="10"/>
      <c r="BFI68" s="10"/>
      <c r="BFJ68" s="10"/>
      <c r="BFK68" s="10"/>
      <c r="BFL68" s="10"/>
      <c r="BFM68" s="10"/>
      <c r="BFN68" s="10"/>
      <c r="BFO68" s="10"/>
      <c r="BFP68" s="10"/>
      <c r="BFQ68" s="10"/>
      <c r="BFR68" s="10"/>
      <c r="BFS68" s="10"/>
      <c r="BFT68" s="10"/>
      <c r="BFU68" s="10"/>
      <c r="BFV68" s="10"/>
      <c r="BFW68" s="10"/>
      <c r="BFX68" s="10"/>
      <c r="BFY68" s="10"/>
      <c r="BFZ68" s="10"/>
      <c r="BGA68" s="10"/>
      <c r="BGB68" s="10"/>
      <c r="BGC68" s="10"/>
      <c r="BGD68" s="10"/>
      <c r="BGE68" s="10"/>
      <c r="BGF68" s="10"/>
      <c r="BGG68" s="10"/>
      <c r="BGH68" s="10"/>
      <c r="BGI68" s="10"/>
      <c r="BGJ68" s="10"/>
      <c r="BGK68" s="10"/>
      <c r="BGL68" s="10"/>
      <c r="BGM68" s="10"/>
      <c r="BGN68" s="10"/>
      <c r="BGO68" s="10"/>
      <c r="BGP68" s="10"/>
      <c r="BGQ68" s="10"/>
      <c r="BGR68" s="10"/>
      <c r="BGS68" s="10"/>
      <c r="BGT68" s="10"/>
      <c r="BGU68" s="10"/>
      <c r="BGV68" s="10"/>
      <c r="BGW68" s="10"/>
      <c r="BGX68" s="10"/>
      <c r="BGY68" s="10"/>
      <c r="BGZ68" s="10"/>
      <c r="BHA68" s="10"/>
      <c r="BHB68" s="10"/>
      <c r="BHC68" s="10"/>
      <c r="BHD68" s="10"/>
      <c r="BHE68" s="10"/>
      <c r="BHF68" s="10"/>
      <c r="BHG68" s="10"/>
      <c r="BHH68" s="10"/>
      <c r="BHI68" s="10"/>
      <c r="BHJ68" s="10"/>
      <c r="BHK68" s="10"/>
      <c r="BHL68" s="10"/>
      <c r="BHM68" s="10"/>
      <c r="BHN68" s="10"/>
      <c r="BHO68" s="10"/>
      <c r="BHP68" s="10"/>
      <c r="BHQ68" s="10"/>
      <c r="BHR68" s="10"/>
      <c r="BHS68" s="10"/>
      <c r="BHT68" s="10"/>
      <c r="BHU68" s="10"/>
      <c r="BHV68" s="10"/>
      <c r="BHW68" s="10"/>
      <c r="BHX68" s="10"/>
      <c r="BHY68" s="10"/>
      <c r="BHZ68" s="10"/>
      <c r="BIA68" s="10"/>
      <c r="BIB68" s="10"/>
      <c r="BIC68" s="10"/>
      <c r="BID68" s="10"/>
      <c r="BIE68" s="10"/>
      <c r="BIF68" s="10"/>
      <c r="BIG68" s="10"/>
      <c r="BIH68" s="10"/>
      <c r="BII68" s="10"/>
      <c r="BIJ68" s="10"/>
      <c r="BIK68" s="10"/>
      <c r="BIL68" s="10"/>
      <c r="BIM68" s="10"/>
      <c r="BIN68" s="10"/>
      <c r="BIO68" s="10"/>
      <c r="BIP68" s="10"/>
      <c r="BIQ68" s="10"/>
      <c r="BIR68" s="10"/>
      <c r="BIS68" s="10"/>
      <c r="BIT68" s="10"/>
      <c r="BIU68" s="10"/>
      <c r="BIV68" s="10"/>
      <c r="BIW68" s="10"/>
      <c r="BIX68" s="10"/>
      <c r="BIY68" s="10"/>
      <c r="BIZ68" s="10"/>
      <c r="BJA68" s="10"/>
      <c r="BJB68" s="10"/>
      <c r="BJC68" s="10"/>
      <c r="BJD68" s="10"/>
      <c r="BJE68" s="10"/>
      <c r="BJF68" s="10"/>
      <c r="BJG68" s="10"/>
      <c r="BJH68" s="10"/>
      <c r="BJI68" s="10"/>
      <c r="BJJ68" s="10"/>
      <c r="BJK68" s="10"/>
      <c r="BJL68" s="10"/>
      <c r="BJM68" s="10"/>
      <c r="BJN68" s="10"/>
      <c r="BJO68" s="10"/>
      <c r="BJP68" s="10"/>
      <c r="BJQ68" s="10"/>
      <c r="BJR68" s="10"/>
      <c r="BJS68" s="10"/>
      <c r="BJT68" s="10"/>
      <c r="BJU68" s="10"/>
      <c r="BJV68" s="10"/>
      <c r="BJW68" s="10"/>
      <c r="BJX68" s="10"/>
      <c r="BJY68" s="10"/>
      <c r="BJZ68" s="10"/>
      <c r="BKA68" s="10"/>
      <c r="BKB68" s="10"/>
      <c r="BKC68" s="10"/>
      <c r="BKD68" s="10"/>
      <c r="BKE68" s="10"/>
      <c r="BKF68" s="10"/>
      <c r="BKG68" s="10"/>
      <c r="BKH68" s="10"/>
      <c r="BKI68" s="10"/>
      <c r="BKJ68" s="10"/>
      <c r="BKK68" s="10"/>
      <c r="BKL68" s="10"/>
      <c r="BKM68" s="10"/>
      <c r="BKN68" s="10"/>
      <c r="BKO68" s="10"/>
      <c r="BKP68" s="10"/>
      <c r="BKQ68" s="10"/>
      <c r="BKR68" s="10"/>
      <c r="BKS68" s="10"/>
      <c r="BKT68" s="10"/>
      <c r="BKU68" s="10"/>
      <c r="BKV68" s="10"/>
      <c r="BKW68" s="10"/>
      <c r="BKX68" s="10"/>
      <c r="BKY68" s="10"/>
      <c r="BKZ68" s="10"/>
      <c r="BLA68" s="10"/>
      <c r="BLB68" s="10"/>
      <c r="BLC68" s="10"/>
      <c r="BLD68" s="10"/>
      <c r="BLE68" s="10"/>
      <c r="BLF68" s="10"/>
      <c r="BLG68" s="10"/>
      <c r="BLH68" s="10"/>
      <c r="BLI68" s="10"/>
      <c r="BLJ68" s="10"/>
      <c r="BLK68" s="10"/>
      <c r="BLL68" s="10"/>
      <c r="BLM68" s="10"/>
      <c r="BLN68" s="10"/>
      <c r="BLO68" s="10"/>
      <c r="BLP68" s="10"/>
      <c r="BLQ68" s="10"/>
      <c r="BLR68" s="10"/>
      <c r="BLS68" s="10"/>
      <c r="BLT68" s="10"/>
      <c r="BLU68" s="10"/>
      <c r="BLV68" s="10"/>
      <c r="BLW68" s="10"/>
      <c r="BLX68" s="10"/>
      <c r="BLY68" s="10"/>
      <c r="BLZ68" s="10"/>
      <c r="BMA68" s="10"/>
      <c r="BMB68" s="10"/>
      <c r="BMC68" s="10"/>
      <c r="BMD68" s="10"/>
      <c r="BME68" s="10"/>
      <c r="BMF68" s="10"/>
      <c r="BMG68" s="10"/>
      <c r="BMH68" s="10"/>
      <c r="BMI68" s="10"/>
      <c r="BMJ68" s="10"/>
      <c r="BMK68" s="10"/>
      <c r="BML68" s="10"/>
      <c r="BMM68" s="10"/>
      <c r="BMN68" s="10"/>
      <c r="BMO68" s="10"/>
      <c r="BMP68" s="10"/>
      <c r="BMQ68" s="10"/>
      <c r="BMR68" s="10"/>
      <c r="BMS68" s="10"/>
      <c r="BMT68" s="10"/>
      <c r="BMU68" s="10"/>
      <c r="BMV68" s="10"/>
      <c r="BMW68" s="10"/>
      <c r="BMX68" s="10"/>
      <c r="BMY68" s="10"/>
      <c r="BMZ68" s="10"/>
      <c r="BNA68" s="10"/>
      <c r="BNB68" s="10"/>
      <c r="BNC68" s="10"/>
      <c r="BND68" s="10"/>
      <c r="BNE68" s="10"/>
      <c r="BNF68" s="10"/>
      <c r="BNG68" s="10"/>
      <c r="BNH68" s="10"/>
      <c r="BNI68" s="10"/>
      <c r="BNJ68" s="10"/>
      <c r="BNK68" s="10"/>
      <c r="BNL68" s="10"/>
      <c r="BNM68" s="10"/>
      <c r="BNN68" s="10"/>
      <c r="BNO68" s="10"/>
      <c r="BNP68" s="10"/>
      <c r="BNQ68" s="10"/>
      <c r="BNR68" s="10"/>
      <c r="BNS68" s="10"/>
      <c r="BNT68" s="10"/>
      <c r="BNU68" s="10"/>
      <c r="BNV68" s="10"/>
      <c r="BNW68" s="10"/>
      <c r="BNX68" s="10"/>
      <c r="BNY68" s="10"/>
      <c r="BNZ68" s="10"/>
      <c r="BOA68" s="10"/>
      <c r="BOB68" s="10"/>
      <c r="BOC68" s="10"/>
      <c r="BOD68" s="10"/>
      <c r="BOE68" s="10"/>
      <c r="BOF68" s="10"/>
      <c r="BOG68" s="10"/>
      <c r="BOH68" s="10"/>
      <c r="BOI68" s="10"/>
      <c r="BOJ68" s="10"/>
      <c r="BOK68" s="10"/>
      <c r="BOL68" s="10"/>
      <c r="BOM68" s="10"/>
      <c r="BON68" s="10"/>
      <c r="BOO68" s="10"/>
      <c r="BOP68" s="10"/>
      <c r="BOQ68" s="10"/>
      <c r="BOR68" s="10"/>
      <c r="BOS68" s="10"/>
      <c r="BOT68" s="10"/>
      <c r="BOU68" s="10"/>
      <c r="BOV68" s="10"/>
      <c r="BOW68" s="10"/>
      <c r="BOX68" s="10"/>
      <c r="BOY68" s="10"/>
      <c r="BOZ68" s="10"/>
      <c r="BPA68" s="10"/>
      <c r="BPB68" s="10"/>
      <c r="BPC68" s="10"/>
      <c r="BPD68" s="10"/>
      <c r="BPE68" s="10"/>
      <c r="BPF68" s="10"/>
      <c r="BPG68" s="10"/>
      <c r="BPH68" s="10"/>
      <c r="BPI68" s="10"/>
      <c r="BPJ68" s="10"/>
      <c r="BPK68" s="10"/>
      <c r="BPL68" s="10"/>
      <c r="BPM68" s="10"/>
      <c r="BPN68" s="10"/>
      <c r="BPO68" s="10"/>
      <c r="BPP68" s="10"/>
      <c r="BPQ68" s="10"/>
      <c r="BPR68" s="10"/>
      <c r="BPS68" s="10"/>
      <c r="BPT68" s="10"/>
      <c r="BPU68" s="10"/>
      <c r="BPV68" s="10"/>
      <c r="BPW68" s="10"/>
      <c r="BPX68" s="10"/>
      <c r="BPY68" s="10"/>
      <c r="BPZ68" s="10"/>
      <c r="BQA68" s="10"/>
      <c r="BQB68" s="10"/>
      <c r="BQC68" s="10"/>
      <c r="BQD68" s="10"/>
      <c r="BQE68" s="10"/>
      <c r="BQF68" s="10"/>
      <c r="BQG68" s="10"/>
      <c r="BQH68" s="10"/>
      <c r="BQI68" s="10"/>
      <c r="BQJ68" s="10"/>
      <c r="BQK68" s="10"/>
      <c r="BQL68" s="10"/>
      <c r="BQM68" s="10"/>
      <c r="BQN68" s="10"/>
      <c r="BQO68" s="10"/>
      <c r="BQP68" s="10"/>
      <c r="BQQ68" s="10"/>
      <c r="BQR68" s="10"/>
      <c r="BQS68" s="10"/>
      <c r="BQT68" s="10"/>
      <c r="BQU68" s="10"/>
      <c r="BQV68" s="10"/>
      <c r="BQW68" s="10"/>
      <c r="BQX68" s="10"/>
      <c r="BQY68" s="10"/>
      <c r="BQZ68" s="10"/>
      <c r="BRA68" s="10"/>
      <c r="BRB68" s="10"/>
      <c r="BRC68" s="10"/>
      <c r="BRD68" s="10"/>
      <c r="BRE68" s="10"/>
      <c r="BRF68" s="10"/>
      <c r="BRG68" s="10"/>
      <c r="BRH68" s="10"/>
      <c r="BRI68" s="10"/>
      <c r="BRJ68" s="10"/>
      <c r="BRK68" s="10"/>
      <c r="BRL68" s="10"/>
      <c r="BRM68" s="10"/>
      <c r="BRN68" s="10"/>
      <c r="BRO68" s="10"/>
      <c r="BRP68" s="10"/>
      <c r="BRQ68" s="10"/>
      <c r="BRR68" s="10"/>
      <c r="BRS68" s="10"/>
      <c r="BRT68" s="10"/>
      <c r="BRU68" s="10"/>
      <c r="BRV68" s="10"/>
      <c r="BRW68" s="10"/>
      <c r="BRX68" s="10"/>
      <c r="BRY68" s="10"/>
      <c r="BRZ68" s="10"/>
      <c r="BSA68" s="10"/>
      <c r="BSB68" s="10"/>
      <c r="BSC68" s="10"/>
      <c r="BSD68" s="10"/>
      <c r="BSE68" s="10"/>
      <c r="BSF68" s="10"/>
      <c r="BSG68" s="10"/>
      <c r="BSH68" s="10"/>
      <c r="BSI68" s="10"/>
      <c r="BSJ68" s="10"/>
      <c r="BSK68" s="10"/>
      <c r="BSL68" s="10"/>
      <c r="BSM68" s="10"/>
      <c r="BSN68" s="10"/>
      <c r="BSO68" s="10"/>
      <c r="BSP68" s="10"/>
      <c r="BSQ68" s="10"/>
      <c r="BSR68" s="10"/>
      <c r="BSS68" s="10"/>
      <c r="BST68" s="10"/>
      <c r="BSU68" s="10"/>
      <c r="BSV68" s="10"/>
      <c r="BSW68" s="10"/>
      <c r="BSX68" s="10"/>
      <c r="BSY68" s="10"/>
      <c r="BSZ68" s="10"/>
      <c r="BTA68" s="10"/>
      <c r="BTB68" s="10"/>
      <c r="BTC68" s="10"/>
      <c r="BTD68" s="10"/>
      <c r="BTE68" s="10"/>
      <c r="BTF68" s="10"/>
      <c r="BTG68" s="10"/>
      <c r="BTH68" s="10"/>
      <c r="BTI68" s="10"/>
      <c r="BTJ68" s="10"/>
      <c r="BTK68" s="10"/>
      <c r="BTL68" s="10"/>
      <c r="BTM68" s="10"/>
      <c r="BTN68" s="10"/>
      <c r="BTO68" s="10"/>
      <c r="BTP68" s="10"/>
      <c r="BTQ68" s="10"/>
      <c r="BTR68" s="10"/>
      <c r="BTS68" s="10"/>
      <c r="BTT68" s="10"/>
      <c r="BTU68" s="10"/>
      <c r="BTV68" s="10"/>
      <c r="BTW68" s="10"/>
      <c r="BTX68" s="10"/>
      <c r="BTY68" s="10"/>
      <c r="BTZ68" s="10"/>
      <c r="BUA68" s="10"/>
      <c r="BUB68" s="10"/>
      <c r="BUC68" s="10"/>
      <c r="BUD68" s="10"/>
      <c r="BUE68" s="10"/>
      <c r="BUF68" s="10"/>
      <c r="BUG68" s="10"/>
      <c r="BUH68" s="10"/>
      <c r="BUI68" s="10"/>
      <c r="BUJ68" s="10"/>
      <c r="BUK68" s="10"/>
      <c r="BUL68" s="10"/>
      <c r="BUM68" s="10"/>
      <c r="BUN68" s="10"/>
      <c r="BUO68" s="10"/>
      <c r="BUP68" s="10"/>
      <c r="BUQ68" s="10"/>
      <c r="BUR68" s="10"/>
      <c r="BUS68" s="10"/>
      <c r="BUT68" s="10"/>
      <c r="BUU68" s="10"/>
      <c r="BUV68" s="10"/>
      <c r="BUW68" s="10"/>
      <c r="BUX68" s="10"/>
      <c r="BUY68" s="10"/>
      <c r="BUZ68" s="10"/>
      <c r="BVA68" s="10"/>
      <c r="BVB68" s="10"/>
      <c r="BVC68" s="10"/>
      <c r="BVD68" s="10"/>
      <c r="BVE68" s="10"/>
      <c r="BVF68" s="10"/>
      <c r="BVG68" s="10"/>
      <c r="BVH68" s="10"/>
      <c r="BVI68" s="10"/>
      <c r="BVJ68" s="10"/>
      <c r="BVK68" s="10"/>
      <c r="BVL68" s="10"/>
      <c r="BVM68" s="10"/>
      <c r="BVN68" s="10"/>
      <c r="BVO68" s="10"/>
      <c r="BVP68" s="10"/>
      <c r="BVQ68" s="10"/>
      <c r="BVR68" s="10"/>
      <c r="BVS68" s="10"/>
      <c r="BVT68" s="10"/>
      <c r="BVU68" s="10"/>
      <c r="BVV68" s="10"/>
      <c r="BVW68" s="10"/>
      <c r="BVX68" s="10"/>
      <c r="BVY68" s="10"/>
      <c r="BVZ68" s="10"/>
      <c r="BWA68" s="10"/>
      <c r="BWB68" s="10"/>
      <c r="BWC68" s="10"/>
      <c r="BWD68" s="10"/>
      <c r="BWE68" s="10"/>
      <c r="BWF68" s="10"/>
      <c r="BWG68" s="10"/>
      <c r="BWH68" s="10"/>
      <c r="BWI68" s="10"/>
      <c r="BWJ68" s="10"/>
      <c r="BWK68" s="10"/>
      <c r="BWL68" s="10"/>
      <c r="BWM68" s="10"/>
      <c r="BWN68" s="10"/>
      <c r="BWO68" s="10"/>
      <c r="BWP68" s="10"/>
      <c r="BWQ68" s="10"/>
      <c r="BWR68" s="10"/>
      <c r="BWS68" s="10"/>
      <c r="BWT68" s="10"/>
      <c r="BWU68" s="10"/>
      <c r="BWV68" s="10"/>
      <c r="BWW68" s="10"/>
      <c r="BWX68" s="10"/>
      <c r="BWY68" s="10"/>
      <c r="BWZ68" s="10"/>
      <c r="BXA68" s="10"/>
      <c r="BXB68" s="10"/>
      <c r="BXC68" s="10"/>
      <c r="BXD68" s="10"/>
      <c r="BXE68" s="10"/>
      <c r="BXF68" s="10"/>
      <c r="BXG68" s="10"/>
      <c r="BXH68" s="10"/>
      <c r="BXI68" s="10"/>
      <c r="BXJ68" s="10"/>
      <c r="BXK68" s="10"/>
      <c r="BXL68" s="10"/>
      <c r="BXM68" s="10"/>
      <c r="BXN68" s="10"/>
      <c r="BXO68" s="10"/>
      <c r="BXP68" s="10"/>
      <c r="BXQ68" s="10"/>
      <c r="BXR68" s="10"/>
      <c r="BXS68" s="10"/>
      <c r="BXT68" s="10"/>
      <c r="BXU68" s="10"/>
      <c r="BXV68" s="10"/>
      <c r="BXW68" s="10"/>
      <c r="BXX68" s="10"/>
      <c r="BXY68" s="10"/>
      <c r="BXZ68" s="10"/>
      <c r="BYA68" s="10"/>
      <c r="BYB68" s="10"/>
      <c r="BYC68" s="10"/>
      <c r="BYD68" s="10"/>
      <c r="BYE68" s="10"/>
      <c r="BYF68" s="10"/>
      <c r="BYG68" s="10"/>
      <c r="BYH68" s="10"/>
      <c r="BYI68" s="10"/>
      <c r="BYJ68" s="10"/>
      <c r="BYK68" s="10"/>
      <c r="BYL68" s="10"/>
      <c r="BYM68" s="10"/>
      <c r="BYN68" s="10"/>
      <c r="BYO68" s="10"/>
      <c r="BYP68" s="10"/>
      <c r="BYQ68" s="10"/>
      <c r="BYR68" s="10"/>
      <c r="BYS68" s="10"/>
      <c r="BYT68" s="10"/>
      <c r="BYU68" s="10"/>
      <c r="BYV68" s="10"/>
      <c r="BYW68" s="10"/>
      <c r="BYX68" s="10"/>
      <c r="BYY68" s="10"/>
      <c r="BYZ68" s="10"/>
      <c r="BZA68" s="10"/>
      <c r="BZB68" s="10"/>
      <c r="BZC68" s="10"/>
      <c r="BZD68" s="10"/>
      <c r="BZE68" s="10"/>
      <c r="BZF68" s="10"/>
      <c r="BZG68" s="10"/>
      <c r="BZH68" s="10"/>
      <c r="BZI68" s="10"/>
      <c r="BZJ68" s="10"/>
      <c r="BZK68" s="10"/>
      <c r="BZL68" s="10"/>
      <c r="BZM68" s="10"/>
      <c r="BZN68" s="10"/>
      <c r="BZO68" s="10"/>
      <c r="BZP68" s="10"/>
      <c r="BZQ68" s="10"/>
      <c r="BZR68" s="10"/>
      <c r="BZS68" s="10"/>
      <c r="BZT68" s="10"/>
      <c r="BZU68" s="10"/>
      <c r="BZV68" s="10"/>
      <c r="BZW68" s="10"/>
      <c r="BZX68" s="10"/>
      <c r="BZY68" s="10"/>
      <c r="BZZ68" s="10"/>
      <c r="CAA68" s="10"/>
      <c r="CAB68" s="10"/>
      <c r="CAC68" s="10"/>
      <c r="CAD68" s="10"/>
      <c r="CAE68" s="10"/>
      <c r="CAF68" s="10"/>
      <c r="CAG68" s="10"/>
      <c r="CAH68" s="10"/>
      <c r="CAI68" s="10"/>
      <c r="CAJ68" s="10"/>
      <c r="CAK68" s="10"/>
      <c r="CAL68" s="10"/>
      <c r="CAM68" s="10"/>
      <c r="CAN68" s="10"/>
      <c r="CAO68" s="10"/>
      <c r="CAP68" s="10"/>
      <c r="CAQ68" s="10"/>
      <c r="CAR68" s="10"/>
      <c r="CAS68" s="10"/>
      <c r="CAT68" s="10"/>
      <c r="CAU68" s="10"/>
      <c r="CAV68" s="10"/>
      <c r="CAW68" s="10"/>
      <c r="CAX68" s="10"/>
      <c r="CAY68" s="10"/>
      <c r="CAZ68" s="10"/>
      <c r="CBA68" s="10"/>
      <c r="CBB68" s="10"/>
      <c r="CBC68" s="10"/>
      <c r="CBD68" s="10"/>
      <c r="CBE68" s="10"/>
      <c r="CBF68" s="10"/>
      <c r="CBG68" s="10"/>
      <c r="CBH68" s="10"/>
      <c r="CBI68" s="10"/>
      <c r="CBJ68" s="10"/>
      <c r="CBK68" s="10"/>
      <c r="CBL68" s="10"/>
      <c r="CBM68" s="10"/>
      <c r="CBN68" s="10"/>
      <c r="CBO68" s="10"/>
      <c r="CBP68" s="10"/>
      <c r="CBQ68" s="10"/>
      <c r="CBR68" s="10"/>
      <c r="CBS68" s="10"/>
      <c r="CBT68" s="10"/>
      <c r="CBU68" s="10"/>
      <c r="CBV68" s="10"/>
      <c r="CBW68" s="10"/>
      <c r="CBX68" s="10"/>
      <c r="CBY68" s="10"/>
      <c r="CBZ68" s="10"/>
      <c r="CCA68" s="10"/>
      <c r="CCB68" s="10"/>
      <c r="CCC68" s="10"/>
      <c r="CCD68" s="10"/>
      <c r="CCE68" s="10"/>
      <c r="CCF68" s="10"/>
      <c r="CCG68" s="10"/>
      <c r="CCH68" s="10"/>
      <c r="CCI68" s="10"/>
      <c r="CCJ68" s="10"/>
      <c r="CCK68" s="10"/>
      <c r="CCL68" s="10"/>
      <c r="CCM68" s="10"/>
      <c r="CCN68" s="10"/>
      <c r="CCO68" s="10"/>
      <c r="CCP68" s="10"/>
      <c r="CCQ68" s="10"/>
      <c r="CCR68" s="10"/>
      <c r="CCS68" s="10"/>
      <c r="CCT68" s="10"/>
      <c r="CCU68" s="10"/>
      <c r="CCV68" s="10"/>
      <c r="CCW68" s="10"/>
      <c r="CCX68" s="10"/>
      <c r="CCY68" s="10"/>
      <c r="CCZ68" s="10"/>
      <c r="CDA68" s="10"/>
      <c r="CDB68" s="10"/>
      <c r="CDC68" s="10"/>
      <c r="CDD68" s="10"/>
      <c r="CDE68" s="10"/>
      <c r="CDF68" s="10"/>
      <c r="CDG68" s="10"/>
      <c r="CDH68" s="10"/>
      <c r="CDI68" s="10"/>
      <c r="CDJ68" s="10"/>
      <c r="CDK68" s="10"/>
      <c r="CDL68" s="10"/>
      <c r="CDM68" s="10"/>
      <c r="CDN68" s="10"/>
      <c r="CDO68" s="10"/>
      <c r="CDP68" s="10"/>
      <c r="CDQ68" s="10"/>
      <c r="CDR68" s="10"/>
      <c r="CDS68" s="10"/>
      <c r="CDT68" s="10"/>
      <c r="CDU68" s="10"/>
      <c r="CDV68" s="10"/>
      <c r="CDW68" s="10"/>
      <c r="CDX68" s="10"/>
      <c r="CDY68" s="10"/>
      <c r="CDZ68" s="10"/>
      <c r="CEA68" s="10"/>
      <c r="CEB68" s="10"/>
      <c r="CEC68" s="10"/>
      <c r="CED68" s="10"/>
      <c r="CEE68" s="10"/>
      <c r="CEF68" s="10"/>
      <c r="CEG68" s="10"/>
      <c r="CEH68" s="10"/>
      <c r="CEI68" s="10"/>
      <c r="CEJ68" s="10"/>
      <c r="CEK68" s="10"/>
      <c r="CEL68" s="10"/>
      <c r="CEM68" s="10"/>
      <c r="CEN68" s="10"/>
      <c r="CEO68" s="10"/>
      <c r="CEP68" s="10"/>
      <c r="CEQ68" s="10"/>
      <c r="CER68" s="10"/>
      <c r="CES68" s="10"/>
      <c r="CET68" s="10"/>
      <c r="CEU68" s="10"/>
      <c r="CEV68" s="10"/>
      <c r="CEW68" s="10"/>
      <c r="CEX68" s="10"/>
      <c r="CEY68" s="10"/>
      <c r="CEZ68" s="10"/>
      <c r="CFA68" s="10"/>
      <c r="CFB68" s="10"/>
      <c r="CFC68" s="10"/>
      <c r="CFD68" s="10"/>
      <c r="CFE68" s="10"/>
      <c r="CFF68" s="10"/>
      <c r="CFG68" s="10"/>
      <c r="CFH68" s="10"/>
      <c r="CFI68" s="10"/>
      <c r="CFJ68" s="10"/>
      <c r="CFK68" s="10"/>
      <c r="CFL68" s="10"/>
      <c r="CFM68" s="10"/>
      <c r="CFN68" s="10"/>
      <c r="CFO68" s="10"/>
      <c r="CFP68" s="10"/>
      <c r="CFQ68" s="10"/>
      <c r="CFR68" s="10"/>
      <c r="CFS68" s="10"/>
      <c r="CFT68" s="10"/>
      <c r="CFU68" s="10"/>
      <c r="CFV68" s="10"/>
      <c r="CFW68" s="10"/>
      <c r="CFX68" s="10"/>
      <c r="CFY68" s="10"/>
      <c r="CFZ68" s="10"/>
      <c r="CGA68" s="10"/>
      <c r="CGB68" s="10"/>
      <c r="CGC68" s="10"/>
      <c r="CGD68" s="10"/>
      <c r="CGE68" s="10"/>
      <c r="CGF68" s="10"/>
      <c r="CGG68" s="10"/>
      <c r="CGH68" s="10"/>
      <c r="CGI68" s="10"/>
      <c r="CGJ68" s="10"/>
      <c r="CGK68" s="10"/>
      <c r="CGL68" s="10"/>
      <c r="CGM68" s="10"/>
      <c r="CGN68" s="10"/>
      <c r="CGO68" s="10"/>
      <c r="CGP68" s="10"/>
      <c r="CGQ68" s="10"/>
      <c r="CGR68" s="10"/>
      <c r="CGS68" s="10"/>
      <c r="CGT68" s="10"/>
      <c r="CGU68" s="10"/>
      <c r="CGV68" s="10"/>
      <c r="CGW68" s="10"/>
      <c r="CGX68" s="10"/>
      <c r="CGY68" s="10"/>
      <c r="CGZ68" s="10"/>
      <c r="CHA68" s="10"/>
      <c r="CHB68" s="10"/>
      <c r="CHC68" s="10"/>
      <c r="CHD68" s="10"/>
      <c r="CHE68" s="10"/>
      <c r="CHF68" s="10"/>
      <c r="CHG68" s="10"/>
      <c r="CHH68" s="10"/>
      <c r="CHI68" s="10"/>
      <c r="CHJ68" s="10"/>
      <c r="CHK68" s="10"/>
      <c r="CHL68" s="10"/>
      <c r="CHM68" s="10"/>
      <c r="CHN68" s="10"/>
      <c r="CHO68" s="10"/>
      <c r="CHP68" s="10"/>
      <c r="CHQ68" s="10"/>
      <c r="CHR68" s="10"/>
      <c r="CHS68" s="10"/>
      <c r="CHT68" s="10"/>
      <c r="CHU68" s="10"/>
      <c r="CHV68" s="10"/>
      <c r="CHW68" s="10"/>
      <c r="CHX68" s="10"/>
      <c r="CHY68" s="10"/>
      <c r="CHZ68" s="10"/>
      <c r="CIA68" s="10"/>
      <c r="CIB68" s="10"/>
      <c r="CIC68" s="10"/>
      <c r="CID68" s="10"/>
      <c r="CIE68" s="10"/>
      <c r="CIF68" s="10"/>
      <c r="CIG68" s="10"/>
      <c r="CIH68" s="10"/>
      <c r="CII68" s="10"/>
      <c r="CIJ68" s="10"/>
      <c r="CIK68" s="10"/>
      <c r="CIL68" s="10"/>
      <c r="CIM68" s="10"/>
      <c r="CIN68" s="10"/>
      <c r="CIO68" s="10"/>
      <c r="CIP68" s="10"/>
      <c r="CIQ68" s="10"/>
      <c r="CIR68" s="10"/>
      <c r="CIS68" s="10"/>
      <c r="CIT68" s="10"/>
      <c r="CIU68" s="10"/>
      <c r="CIV68" s="10"/>
      <c r="CIW68" s="10"/>
      <c r="CIX68" s="10"/>
      <c r="CIY68" s="10"/>
      <c r="CIZ68" s="10"/>
      <c r="CJA68" s="10"/>
      <c r="CJB68" s="10"/>
      <c r="CJC68" s="10"/>
      <c r="CJD68" s="10"/>
      <c r="CJE68" s="10"/>
      <c r="CJF68" s="10"/>
      <c r="CJG68" s="10"/>
      <c r="CJH68" s="10"/>
      <c r="CJI68" s="10"/>
      <c r="CJJ68" s="10"/>
      <c r="CJK68" s="10"/>
      <c r="CJL68" s="10"/>
      <c r="CJM68" s="10"/>
      <c r="CJN68" s="10"/>
      <c r="CJO68" s="10"/>
      <c r="CJP68" s="10"/>
      <c r="CJQ68" s="10"/>
      <c r="CJR68" s="10"/>
      <c r="CJS68" s="10"/>
      <c r="CJT68" s="10"/>
      <c r="CJU68" s="10"/>
      <c r="CJV68" s="10"/>
      <c r="CJW68" s="10"/>
      <c r="CJX68" s="10"/>
      <c r="CJY68" s="10"/>
      <c r="CJZ68" s="10"/>
      <c r="CKA68" s="10"/>
      <c r="CKB68" s="10"/>
      <c r="CKC68" s="10"/>
      <c r="CKD68" s="10"/>
      <c r="CKE68" s="10"/>
      <c r="CKF68" s="10"/>
      <c r="CKG68" s="10"/>
      <c r="CKH68" s="10"/>
      <c r="CKI68" s="10"/>
      <c r="CKJ68" s="10"/>
      <c r="CKK68" s="10"/>
      <c r="CKL68" s="10"/>
      <c r="CKM68" s="10"/>
      <c r="CKN68" s="10"/>
      <c r="CKO68" s="10"/>
      <c r="CKP68" s="10"/>
      <c r="CKQ68" s="10"/>
      <c r="CKR68" s="10"/>
      <c r="CKS68" s="10"/>
      <c r="CKT68" s="10"/>
      <c r="CKU68" s="10"/>
      <c r="CKV68" s="10"/>
      <c r="CKW68" s="10"/>
      <c r="CKX68" s="10"/>
      <c r="CKY68" s="10"/>
      <c r="CKZ68" s="10"/>
      <c r="CLA68" s="10"/>
      <c r="CLB68" s="10"/>
      <c r="CLC68" s="10"/>
      <c r="CLD68" s="10"/>
      <c r="CLE68" s="10"/>
      <c r="CLF68" s="10"/>
      <c r="CLG68" s="10"/>
      <c r="CLH68" s="10"/>
      <c r="CLI68" s="10"/>
      <c r="CLJ68" s="10"/>
      <c r="CLK68" s="10"/>
      <c r="CLL68" s="10"/>
      <c r="CLM68" s="10"/>
      <c r="CLN68" s="10"/>
      <c r="CLO68" s="10"/>
      <c r="CLP68" s="10"/>
      <c r="CLQ68" s="10"/>
      <c r="CLR68" s="10"/>
      <c r="CLS68" s="10"/>
      <c r="CLT68" s="10"/>
      <c r="CLU68" s="10"/>
      <c r="CLV68" s="10"/>
      <c r="CLW68" s="10"/>
      <c r="CLX68" s="10"/>
      <c r="CLY68" s="10"/>
      <c r="CLZ68" s="10"/>
      <c r="CMA68" s="10"/>
      <c r="CMB68" s="10"/>
      <c r="CMC68" s="10"/>
      <c r="CMD68" s="10"/>
      <c r="CME68" s="10"/>
      <c r="CMF68" s="10"/>
      <c r="CMG68" s="10"/>
      <c r="CMH68" s="10"/>
      <c r="CMI68" s="10"/>
      <c r="CMJ68" s="10"/>
      <c r="CMK68" s="10"/>
      <c r="CML68" s="10"/>
      <c r="CMM68" s="10"/>
      <c r="CMN68" s="10"/>
      <c r="CMO68" s="10"/>
      <c r="CMP68" s="10"/>
      <c r="CMQ68" s="10"/>
      <c r="CMR68" s="10"/>
      <c r="CMS68" s="10"/>
      <c r="CMT68" s="10"/>
      <c r="CMU68" s="10"/>
      <c r="CMV68" s="10"/>
      <c r="CMW68" s="10"/>
      <c r="CMX68" s="10"/>
      <c r="CMY68" s="10"/>
      <c r="CMZ68" s="10"/>
      <c r="CNA68" s="10"/>
      <c r="CNB68" s="10"/>
      <c r="CNC68" s="10"/>
      <c r="CND68" s="10"/>
      <c r="CNE68" s="10"/>
      <c r="CNF68" s="10"/>
      <c r="CNG68" s="10"/>
      <c r="CNH68" s="10"/>
      <c r="CNI68" s="10"/>
      <c r="CNJ68" s="10"/>
      <c r="CNK68" s="10"/>
      <c r="CNL68" s="10"/>
      <c r="CNM68" s="10"/>
      <c r="CNN68" s="10"/>
      <c r="CNO68" s="10"/>
      <c r="CNP68" s="10"/>
      <c r="CNQ68" s="10"/>
      <c r="CNR68" s="10"/>
      <c r="CNS68" s="10"/>
      <c r="CNT68" s="10"/>
      <c r="CNU68" s="10"/>
      <c r="CNV68" s="10"/>
      <c r="CNW68" s="10"/>
      <c r="CNX68" s="10"/>
      <c r="CNY68" s="10"/>
      <c r="CNZ68" s="10"/>
      <c r="COA68" s="10"/>
      <c r="COB68" s="10"/>
      <c r="COC68" s="10"/>
      <c r="COD68" s="10"/>
      <c r="COE68" s="10"/>
      <c r="COF68" s="10"/>
      <c r="COG68" s="10"/>
      <c r="COH68" s="10"/>
      <c r="COI68" s="10"/>
      <c r="COJ68" s="10"/>
      <c r="COK68" s="10"/>
      <c r="COL68" s="10"/>
      <c r="COM68" s="10"/>
      <c r="CON68" s="10"/>
      <c r="COO68" s="10"/>
      <c r="COP68" s="10"/>
      <c r="COQ68" s="10"/>
      <c r="COR68" s="10"/>
      <c r="COS68" s="10"/>
      <c r="COT68" s="10"/>
      <c r="COU68" s="10"/>
      <c r="COV68" s="10"/>
      <c r="COW68" s="10"/>
      <c r="COX68" s="10"/>
      <c r="COY68" s="10"/>
      <c r="COZ68" s="10"/>
      <c r="CPA68" s="10"/>
      <c r="CPB68" s="10"/>
      <c r="CPC68" s="10"/>
      <c r="CPD68" s="10"/>
      <c r="CPE68" s="10"/>
      <c r="CPF68" s="10"/>
      <c r="CPG68" s="10"/>
      <c r="CPH68" s="10"/>
      <c r="CPI68" s="10"/>
      <c r="CPJ68" s="10"/>
      <c r="CPK68" s="10"/>
      <c r="CPL68" s="10"/>
      <c r="CPM68" s="10"/>
      <c r="CPN68" s="10"/>
      <c r="CPO68" s="10"/>
      <c r="CPP68" s="10"/>
      <c r="CPQ68" s="10"/>
      <c r="CPR68" s="10"/>
      <c r="CPS68" s="10"/>
      <c r="CPT68" s="10"/>
      <c r="CPU68" s="10"/>
      <c r="CPV68" s="10"/>
      <c r="CPW68" s="10"/>
      <c r="CPX68" s="10"/>
      <c r="CPY68" s="10"/>
      <c r="CPZ68" s="10"/>
      <c r="CQA68" s="10"/>
      <c r="CQB68" s="10"/>
      <c r="CQC68" s="10"/>
      <c r="CQD68" s="10"/>
      <c r="CQE68" s="10"/>
      <c r="CQF68" s="10"/>
      <c r="CQG68" s="10"/>
      <c r="CQH68" s="10"/>
      <c r="CQI68" s="10"/>
      <c r="CQJ68" s="10"/>
      <c r="CQK68" s="10"/>
      <c r="CQL68" s="10"/>
      <c r="CQM68" s="10"/>
      <c r="CQN68" s="10"/>
      <c r="CQO68" s="10"/>
      <c r="CQP68" s="10"/>
      <c r="CQQ68" s="10"/>
      <c r="CQR68" s="10"/>
      <c r="CQS68" s="10"/>
      <c r="CQT68" s="10"/>
      <c r="CQU68" s="10"/>
      <c r="CQV68" s="10"/>
      <c r="CQW68" s="10"/>
      <c r="CQX68" s="10"/>
      <c r="CQY68" s="10"/>
      <c r="CQZ68" s="10"/>
      <c r="CRA68" s="10"/>
      <c r="CRB68" s="10"/>
      <c r="CRC68" s="10"/>
      <c r="CRD68" s="10"/>
      <c r="CRE68" s="10"/>
      <c r="CRF68" s="10"/>
      <c r="CRG68" s="10"/>
      <c r="CRH68" s="10"/>
      <c r="CRI68" s="10"/>
      <c r="CRJ68" s="10"/>
      <c r="CRK68" s="10"/>
      <c r="CRL68" s="10"/>
      <c r="CRM68" s="10"/>
      <c r="CRN68" s="10"/>
      <c r="CRO68" s="10"/>
      <c r="CRP68" s="10"/>
      <c r="CRQ68" s="10"/>
      <c r="CRR68" s="10"/>
      <c r="CRS68" s="10"/>
      <c r="CRT68" s="10"/>
      <c r="CRU68" s="10"/>
      <c r="CRV68" s="10"/>
      <c r="CRW68" s="10"/>
      <c r="CRX68" s="10"/>
      <c r="CRY68" s="10"/>
      <c r="CRZ68" s="10"/>
      <c r="CSA68" s="10"/>
      <c r="CSB68" s="10"/>
      <c r="CSC68" s="10"/>
      <c r="CSD68" s="10"/>
      <c r="CSE68" s="10"/>
      <c r="CSF68" s="10"/>
      <c r="CSG68" s="10"/>
      <c r="CSH68" s="10"/>
      <c r="CSI68" s="10"/>
      <c r="CSJ68" s="10"/>
      <c r="CSK68" s="10"/>
      <c r="CSL68" s="10"/>
      <c r="CSM68" s="10"/>
      <c r="CSN68" s="10"/>
      <c r="CSO68" s="10"/>
      <c r="CSP68" s="10"/>
      <c r="CSQ68" s="10"/>
      <c r="CSR68" s="10"/>
      <c r="CSS68" s="10"/>
      <c r="CST68" s="10"/>
      <c r="CSU68" s="10"/>
      <c r="CSV68" s="10"/>
      <c r="CSW68" s="10"/>
      <c r="CSX68" s="10"/>
      <c r="CSY68" s="10"/>
      <c r="CSZ68" s="10"/>
      <c r="CTA68" s="10"/>
      <c r="CTB68" s="10"/>
      <c r="CTC68" s="10"/>
      <c r="CTD68" s="10"/>
      <c r="CTE68" s="10"/>
      <c r="CTF68" s="10"/>
      <c r="CTG68" s="10"/>
      <c r="CTH68" s="10"/>
      <c r="CTI68" s="10"/>
      <c r="CTJ68" s="10"/>
      <c r="CTK68" s="10"/>
      <c r="CTL68" s="10"/>
      <c r="CTM68" s="10"/>
      <c r="CTN68" s="10"/>
      <c r="CTO68" s="10"/>
      <c r="CTP68" s="10"/>
      <c r="CTQ68" s="10"/>
      <c r="CTR68" s="10"/>
      <c r="CTS68" s="10"/>
      <c r="CTT68" s="10"/>
      <c r="CTU68" s="10"/>
      <c r="CTV68" s="10"/>
      <c r="CTW68" s="10"/>
      <c r="CTX68" s="10"/>
      <c r="CTY68" s="10"/>
      <c r="CTZ68" s="10"/>
      <c r="CUA68" s="10"/>
      <c r="CUB68" s="10"/>
      <c r="CUC68" s="10"/>
      <c r="CUD68" s="10"/>
      <c r="CUE68" s="10"/>
      <c r="CUF68" s="10"/>
      <c r="CUG68" s="10"/>
      <c r="CUH68" s="10"/>
      <c r="CUI68" s="10"/>
      <c r="CUJ68" s="10"/>
      <c r="CUK68" s="10"/>
      <c r="CUL68" s="10"/>
      <c r="CUM68" s="10"/>
      <c r="CUN68" s="10"/>
      <c r="CUO68" s="10"/>
      <c r="CUP68" s="10"/>
      <c r="CUQ68" s="10"/>
      <c r="CUR68" s="10"/>
      <c r="CUS68" s="10"/>
      <c r="CUT68" s="10"/>
      <c r="CUU68" s="10"/>
      <c r="CUV68" s="10"/>
      <c r="CUW68" s="10"/>
      <c r="CUX68" s="10"/>
      <c r="CUY68" s="10"/>
      <c r="CUZ68" s="10"/>
      <c r="CVA68" s="10"/>
      <c r="CVB68" s="10"/>
      <c r="CVC68" s="10"/>
      <c r="CVD68" s="10"/>
      <c r="CVE68" s="10"/>
      <c r="CVF68" s="10"/>
      <c r="CVG68" s="10"/>
      <c r="CVH68" s="10"/>
      <c r="CVI68" s="10"/>
      <c r="CVJ68" s="10"/>
      <c r="CVK68" s="10"/>
      <c r="CVL68" s="10"/>
      <c r="CVM68" s="10"/>
      <c r="CVN68" s="10"/>
      <c r="CVO68" s="10"/>
      <c r="CVP68" s="10"/>
      <c r="CVQ68" s="10"/>
      <c r="CVR68" s="10"/>
      <c r="CVS68" s="10"/>
      <c r="CVT68" s="10"/>
      <c r="CVU68" s="10"/>
      <c r="CVV68" s="10"/>
      <c r="CVW68" s="10"/>
      <c r="CVX68" s="10"/>
      <c r="CVY68" s="10"/>
      <c r="CVZ68" s="10"/>
      <c r="CWA68" s="10"/>
      <c r="CWB68" s="10"/>
      <c r="CWC68" s="10"/>
      <c r="CWD68" s="10"/>
      <c r="CWE68" s="10"/>
      <c r="CWF68" s="10"/>
      <c r="CWG68" s="10"/>
      <c r="CWH68" s="10"/>
      <c r="CWI68" s="10"/>
      <c r="CWJ68" s="10"/>
      <c r="CWK68" s="10"/>
      <c r="CWL68" s="10"/>
      <c r="CWM68" s="10"/>
      <c r="CWN68" s="10"/>
      <c r="CWO68" s="10"/>
      <c r="CWP68" s="10"/>
      <c r="CWQ68" s="10"/>
      <c r="CWR68" s="10"/>
      <c r="CWS68" s="10"/>
      <c r="CWT68" s="10"/>
      <c r="CWU68" s="10"/>
      <c r="CWV68" s="10"/>
      <c r="CWW68" s="10"/>
      <c r="CWX68" s="10"/>
      <c r="CWY68" s="10"/>
      <c r="CWZ68" s="10"/>
      <c r="CXA68" s="10"/>
      <c r="CXB68" s="10"/>
      <c r="CXC68" s="10"/>
      <c r="CXD68" s="10"/>
      <c r="CXE68" s="10"/>
      <c r="CXF68" s="10"/>
      <c r="CXG68" s="10"/>
      <c r="CXH68" s="10"/>
      <c r="CXI68" s="10"/>
      <c r="CXJ68" s="10"/>
      <c r="CXK68" s="10"/>
      <c r="CXL68" s="10"/>
      <c r="CXM68" s="10"/>
      <c r="CXN68" s="10"/>
      <c r="CXO68" s="10"/>
      <c r="CXP68" s="10"/>
      <c r="CXQ68" s="10"/>
      <c r="CXR68" s="10"/>
      <c r="CXS68" s="10"/>
      <c r="CXT68" s="10"/>
      <c r="CXU68" s="10"/>
      <c r="CXV68" s="10"/>
      <c r="CXW68" s="10"/>
      <c r="CXX68" s="10"/>
      <c r="CXY68" s="10"/>
      <c r="CXZ68" s="10"/>
      <c r="CYA68" s="10"/>
      <c r="CYB68" s="10"/>
      <c r="CYC68" s="10"/>
      <c r="CYD68" s="10"/>
      <c r="CYE68" s="10"/>
      <c r="CYF68" s="10"/>
      <c r="CYG68" s="10"/>
      <c r="CYH68" s="10"/>
      <c r="CYI68" s="10"/>
      <c r="CYJ68" s="10"/>
      <c r="CYK68" s="10"/>
      <c r="CYL68" s="10"/>
      <c r="CYM68" s="10"/>
      <c r="CYN68" s="10"/>
      <c r="CYO68" s="10"/>
      <c r="CYP68" s="10"/>
      <c r="CYQ68" s="10"/>
      <c r="CYR68" s="10"/>
      <c r="CYS68" s="10"/>
      <c r="CYT68" s="10"/>
      <c r="CYU68" s="10"/>
      <c r="CYV68" s="10"/>
      <c r="CYW68" s="10"/>
      <c r="CYX68" s="10"/>
      <c r="CYY68" s="10"/>
      <c r="CYZ68" s="10"/>
      <c r="CZA68" s="10"/>
      <c r="CZB68" s="10"/>
      <c r="CZC68" s="10"/>
      <c r="CZD68" s="10"/>
      <c r="CZE68" s="10"/>
      <c r="CZF68" s="10"/>
      <c r="CZG68" s="10"/>
      <c r="CZH68" s="10"/>
      <c r="CZI68" s="10"/>
      <c r="CZJ68" s="10"/>
      <c r="CZK68" s="10"/>
      <c r="CZL68" s="10"/>
      <c r="CZM68" s="10"/>
      <c r="CZN68" s="10"/>
      <c r="CZO68" s="10"/>
      <c r="CZP68" s="10"/>
      <c r="CZQ68" s="10"/>
      <c r="CZR68" s="10"/>
      <c r="CZS68" s="10"/>
      <c r="CZT68" s="10"/>
      <c r="CZU68" s="10"/>
      <c r="CZV68" s="10"/>
      <c r="CZW68" s="10"/>
      <c r="CZX68" s="10"/>
      <c r="CZY68" s="10"/>
      <c r="CZZ68" s="10"/>
      <c r="DAA68" s="10"/>
      <c r="DAB68" s="10"/>
      <c r="DAC68" s="10"/>
      <c r="DAD68" s="10"/>
      <c r="DAE68" s="10"/>
      <c r="DAF68" s="10"/>
      <c r="DAG68" s="10"/>
      <c r="DAH68" s="10"/>
      <c r="DAI68" s="10"/>
      <c r="DAJ68" s="10"/>
      <c r="DAK68" s="10"/>
      <c r="DAL68" s="10"/>
      <c r="DAM68" s="10"/>
      <c r="DAN68" s="10"/>
      <c r="DAO68" s="10"/>
      <c r="DAP68" s="10"/>
      <c r="DAQ68" s="10"/>
      <c r="DAR68" s="10"/>
      <c r="DAS68" s="10"/>
      <c r="DAT68" s="10"/>
      <c r="DAU68" s="10"/>
      <c r="DAV68" s="10"/>
      <c r="DAW68" s="10"/>
      <c r="DAX68" s="10"/>
      <c r="DAY68" s="10"/>
      <c r="DAZ68" s="10"/>
      <c r="DBA68" s="10"/>
      <c r="DBB68" s="10"/>
      <c r="DBC68" s="10"/>
      <c r="DBD68" s="10"/>
      <c r="DBE68" s="10"/>
      <c r="DBF68" s="10"/>
      <c r="DBG68" s="10"/>
      <c r="DBH68" s="10"/>
      <c r="DBI68" s="10"/>
      <c r="DBJ68" s="10"/>
      <c r="DBK68" s="10"/>
      <c r="DBL68" s="10"/>
      <c r="DBM68" s="10"/>
      <c r="DBN68" s="10"/>
      <c r="DBO68" s="10"/>
      <c r="DBP68" s="10"/>
      <c r="DBQ68" s="10"/>
      <c r="DBR68" s="10"/>
      <c r="DBS68" s="10"/>
      <c r="DBT68" s="10"/>
      <c r="DBU68" s="10"/>
      <c r="DBV68" s="10"/>
      <c r="DBW68" s="10"/>
      <c r="DBX68" s="10"/>
      <c r="DBY68" s="10"/>
      <c r="DBZ68" s="10"/>
      <c r="DCA68" s="10"/>
      <c r="DCB68" s="10"/>
      <c r="DCC68" s="10"/>
      <c r="DCD68" s="10"/>
      <c r="DCE68" s="10"/>
      <c r="DCF68" s="10"/>
      <c r="DCG68" s="10"/>
      <c r="DCH68" s="10"/>
      <c r="DCI68" s="10"/>
      <c r="DCJ68" s="10"/>
      <c r="DCK68" s="10"/>
      <c r="DCL68" s="10"/>
      <c r="DCM68" s="10"/>
      <c r="DCN68" s="10"/>
      <c r="DCO68" s="10"/>
      <c r="DCP68" s="10"/>
      <c r="DCQ68" s="10"/>
      <c r="DCR68" s="10"/>
      <c r="DCS68" s="10"/>
      <c r="DCT68" s="10"/>
      <c r="DCU68" s="10"/>
      <c r="DCV68" s="10"/>
      <c r="DCW68" s="10"/>
      <c r="DCX68" s="10"/>
      <c r="DCY68" s="10"/>
      <c r="DCZ68" s="10"/>
      <c r="DDA68" s="10"/>
      <c r="DDB68" s="10"/>
      <c r="DDC68" s="10"/>
      <c r="DDD68" s="10"/>
      <c r="DDE68" s="10"/>
      <c r="DDF68" s="10"/>
      <c r="DDG68" s="10"/>
      <c r="DDH68" s="10"/>
      <c r="DDI68" s="10"/>
      <c r="DDJ68" s="10"/>
      <c r="DDK68" s="10"/>
      <c r="DDL68" s="10"/>
      <c r="DDM68" s="10"/>
      <c r="DDN68" s="10"/>
      <c r="DDO68" s="10"/>
      <c r="DDP68" s="10"/>
      <c r="DDQ68" s="10"/>
      <c r="DDR68" s="10"/>
      <c r="DDS68" s="10"/>
      <c r="DDT68" s="10"/>
      <c r="DDU68" s="10"/>
      <c r="DDV68" s="10"/>
      <c r="DDW68" s="10"/>
      <c r="DDX68" s="10"/>
      <c r="DDY68" s="10"/>
      <c r="DDZ68" s="10"/>
      <c r="DEA68" s="10"/>
      <c r="DEB68" s="10"/>
      <c r="DEC68" s="10"/>
      <c r="DED68" s="10"/>
      <c r="DEE68" s="10"/>
      <c r="DEF68" s="10"/>
      <c r="DEG68" s="10"/>
      <c r="DEH68" s="10"/>
      <c r="DEI68" s="10"/>
      <c r="DEJ68" s="10"/>
      <c r="DEK68" s="10"/>
      <c r="DEL68" s="10"/>
      <c r="DEM68" s="10"/>
      <c r="DEN68" s="10"/>
      <c r="DEO68" s="10"/>
      <c r="DEP68" s="10"/>
      <c r="DEQ68" s="10"/>
      <c r="DER68" s="10"/>
      <c r="DES68" s="10"/>
      <c r="DET68" s="10"/>
      <c r="DEU68" s="10"/>
      <c r="DEV68" s="10"/>
      <c r="DEW68" s="10"/>
      <c r="DEX68" s="10"/>
      <c r="DEY68" s="10"/>
      <c r="DEZ68" s="10"/>
      <c r="DFA68" s="10"/>
      <c r="DFB68" s="10"/>
      <c r="DFC68" s="10"/>
      <c r="DFD68" s="10"/>
      <c r="DFE68" s="10"/>
      <c r="DFF68" s="10"/>
      <c r="DFG68" s="10"/>
      <c r="DFH68" s="10"/>
      <c r="DFI68" s="10"/>
      <c r="DFJ68" s="10"/>
      <c r="DFK68" s="10"/>
      <c r="DFL68" s="10"/>
      <c r="DFM68" s="10"/>
      <c r="DFN68" s="10"/>
      <c r="DFO68" s="10"/>
      <c r="DFP68" s="10"/>
      <c r="DFQ68" s="10"/>
      <c r="DFR68" s="10"/>
      <c r="DFS68" s="10"/>
      <c r="DFT68" s="10"/>
      <c r="DFU68" s="10"/>
      <c r="DFV68" s="10"/>
      <c r="DFW68" s="10"/>
      <c r="DFX68" s="10"/>
      <c r="DFY68" s="10"/>
      <c r="DFZ68" s="10"/>
      <c r="DGA68" s="10"/>
      <c r="DGB68" s="10"/>
      <c r="DGC68" s="10"/>
      <c r="DGD68" s="10"/>
      <c r="DGE68" s="10"/>
      <c r="DGF68" s="10"/>
      <c r="DGG68" s="10"/>
      <c r="DGH68" s="10"/>
      <c r="DGI68" s="10"/>
      <c r="DGJ68" s="10"/>
      <c r="DGK68" s="10"/>
      <c r="DGL68" s="10"/>
      <c r="DGM68" s="10"/>
      <c r="DGN68" s="10"/>
      <c r="DGO68" s="10"/>
      <c r="DGP68" s="10"/>
      <c r="DGQ68" s="10"/>
      <c r="DGR68" s="10"/>
      <c r="DGS68" s="10"/>
      <c r="DGT68" s="10"/>
      <c r="DGU68" s="10"/>
      <c r="DGV68" s="10"/>
      <c r="DGW68" s="10"/>
      <c r="DGX68" s="10"/>
      <c r="DGY68" s="10"/>
      <c r="DGZ68" s="10"/>
      <c r="DHA68" s="10"/>
      <c r="DHB68" s="10"/>
      <c r="DHC68" s="10"/>
      <c r="DHD68" s="10"/>
      <c r="DHE68" s="10"/>
      <c r="DHF68" s="10"/>
      <c r="DHG68" s="10"/>
      <c r="DHH68" s="10"/>
      <c r="DHI68" s="10"/>
      <c r="DHJ68" s="10"/>
      <c r="DHK68" s="10"/>
      <c r="DHL68" s="10"/>
      <c r="DHM68" s="10"/>
      <c r="DHN68" s="10"/>
      <c r="DHO68" s="10"/>
      <c r="DHP68" s="10"/>
      <c r="DHQ68" s="10"/>
      <c r="DHR68" s="10"/>
      <c r="DHS68" s="10"/>
      <c r="DHT68" s="10"/>
      <c r="DHU68" s="10"/>
      <c r="DHV68" s="10"/>
      <c r="DHW68" s="10"/>
      <c r="DHX68" s="10"/>
      <c r="DHY68" s="10"/>
      <c r="DHZ68" s="10"/>
      <c r="DIA68" s="10"/>
      <c r="DIB68" s="10"/>
      <c r="DIC68" s="10"/>
      <c r="DID68" s="10"/>
      <c r="DIE68" s="10"/>
      <c r="DIF68" s="10"/>
      <c r="DIG68" s="10"/>
      <c r="DIH68" s="10"/>
      <c r="DII68" s="10"/>
      <c r="DIJ68" s="10"/>
      <c r="DIK68" s="10"/>
      <c r="DIL68" s="10"/>
      <c r="DIM68" s="10"/>
      <c r="DIN68" s="10"/>
      <c r="DIO68" s="10"/>
      <c r="DIP68" s="10"/>
      <c r="DIQ68" s="10"/>
      <c r="DIR68" s="10"/>
      <c r="DIS68" s="10"/>
      <c r="DIT68" s="10"/>
      <c r="DIU68" s="10"/>
      <c r="DIV68" s="10"/>
      <c r="DIW68" s="10"/>
      <c r="DIX68" s="10"/>
      <c r="DIY68" s="10"/>
      <c r="DIZ68" s="10"/>
      <c r="DJA68" s="10"/>
      <c r="DJB68" s="10"/>
      <c r="DJC68" s="10"/>
      <c r="DJD68" s="10"/>
      <c r="DJE68" s="10"/>
      <c r="DJF68" s="10"/>
      <c r="DJG68" s="10"/>
      <c r="DJH68" s="10"/>
      <c r="DJI68" s="10"/>
      <c r="DJJ68" s="10"/>
      <c r="DJK68" s="10"/>
      <c r="DJL68" s="10"/>
      <c r="DJM68" s="10"/>
      <c r="DJN68" s="10"/>
      <c r="DJO68" s="10"/>
      <c r="DJP68" s="10"/>
      <c r="DJQ68" s="10"/>
      <c r="DJR68" s="10"/>
      <c r="DJS68" s="10"/>
      <c r="DJT68" s="10"/>
      <c r="DJU68" s="10"/>
      <c r="DJV68" s="10"/>
      <c r="DJW68" s="10"/>
      <c r="DJX68" s="10"/>
      <c r="DJY68" s="10"/>
      <c r="DJZ68" s="10"/>
      <c r="DKA68" s="10"/>
      <c r="DKB68" s="10"/>
      <c r="DKC68" s="10"/>
      <c r="DKD68" s="10"/>
      <c r="DKE68" s="10"/>
      <c r="DKF68" s="10"/>
      <c r="DKG68" s="10"/>
      <c r="DKH68" s="10"/>
      <c r="DKI68" s="10"/>
      <c r="DKJ68" s="10"/>
      <c r="DKK68" s="10"/>
      <c r="DKL68" s="10"/>
      <c r="DKM68" s="10"/>
      <c r="DKN68" s="10"/>
      <c r="DKO68" s="10"/>
      <c r="DKP68" s="10"/>
      <c r="DKQ68" s="10"/>
      <c r="DKR68" s="10"/>
      <c r="DKS68" s="10"/>
      <c r="DKT68" s="10"/>
      <c r="DKU68" s="10"/>
      <c r="DKV68" s="10"/>
      <c r="DKW68" s="10"/>
      <c r="DKX68" s="10"/>
      <c r="DKY68" s="10"/>
      <c r="DKZ68" s="10"/>
      <c r="DLA68" s="10"/>
      <c r="DLB68" s="10"/>
      <c r="DLC68" s="10"/>
      <c r="DLD68" s="10"/>
      <c r="DLE68" s="10"/>
      <c r="DLF68" s="10"/>
      <c r="DLG68" s="10"/>
      <c r="DLH68" s="10"/>
      <c r="DLI68" s="10"/>
      <c r="DLJ68" s="10"/>
      <c r="DLK68" s="10"/>
      <c r="DLL68" s="10"/>
      <c r="DLM68" s="10"/>
      <c r="DLN68" s="10"/>
      <c r="DLO68" s="10"/>
      <c r="DLP68" s="10"/>
      <c r="DLQ68" s="10"/>
      <c r="DLR68" s="10"/>
      <c r="DLS68" s="10"/>
      <c r="DLT68" s="10"/>
      <c r="DLU68" s="10"/>
      <c r="DLV68" s="10"/>
      <c r="DLW68" s="10"/>
      <c r="DLX68" s="10"/>
      <c r="DLY68" s="10"/>
      <c r="DLZ68" s="10"/>
      <c r="DMA68" s="10"/>
      <c r="DMB68" s="10"/>
      <c r="DMC68" s="10"/>
      <c r="DMD68" s="10"/>
      <c r="DME68" s="10"/>
      <c r="DMF68" s="10"/>
      <c r="DMG68" s="10"/>
      <c r="DMH68" s="10"/>
      <c r="DMI68" s="10"/>
      <c r="DMJ68" s="10"/>
      <c r="DMK68" s="10"/>
      <c r="DML68" s="10"/>
      <c r="DMM68" s="10"/>
      <c r="DMN68" s="10"/>
      <c r="DMO68" s="10"/>
      <c r="DMP68" s="10"/>
      <c r="DMQ68" s="10"/>
      <c r="DMR68" s="10"/>
      <c r="DMS68" s="10"/>
      <c r="DMT68" s="10"/>
      <c r="DMU68" s="10"/>
      <c r="DMV68" s="10"/>
      <c r="DMW68" s="10"/>
      <c r="DMX68" s="10"/>
      <c r="DMY68" s="10"/>
      <c r="DMZ68" s="10"/>
      <c r="DNA68" s="10"/>
      <c r="DNB68" s="10"/>
      <c r="DNC68" s="10"/>
      <c r="DND68" s="10"/>
      <c r="DNE68" s="10"/>
      <c r="DNF68" s="10"/>
      <c r="DNG68" s="10"/>
      <c r="DNH68" s="10"/>
      <c r="DNI68" s="10"/>
      <c r="DNJ68" s="10"/>
      <c r="DNK68" s="10"/>
      <c r="DNL68" s="10"/>
      <c r="DNM68" s="10"/>
      <c r="DNN68" s="10"/>
      <c r="DNO68" s="10"/>
      <c r="DNP68" s="10"/>
      <c r="DNQ68" s="10"/>
      <c r="DNR68" s="10"/>
      <c r="DNS68" s="10"/>
      <c r="DNT68" s="10"/>
      <c r="DNU68" s="10"/>
      <c r="DNV68" s="10"/>
      <c r="DNW68" s="10"/>
      <c r="DNX68" s="10"/>
      <c r="DNY68" s="10"/>
      <c r="DNZ68" s="10"/>
      <c r="DOA68" s="10"/>
      <c r="DOB68" s="10"/>
      <c r="DOC68" s="10"/>
      <c r="DOD68" s="10"/>
      <c r="DOE68" s="10"/>
      <c r="DOF68" s="10"/>
      <c r="DOG68" s="10"/>
      <c r="DOH68" s="10"/>
      <c r="DOI68" s="10"/>
      <c r="DOJ68" s="10"/>
      <c r="DOK68" s="10"/>
      <c r="DOL68" s="10"/>
      <c r="DOM68" s="10"/>
      <c r="DON68" s="10"/>
      <c r="DOO68" s="10"/>
      <c r="DOP68" s="10"/>
      <c r="DOQ68" s="10"/>
      <c r="DOR68" s="10"/>
      <c r="DOS68" s="10"/>
      <c r="DOT68" s="10"/>
      <c r="DOU68" s="10"/>
      <c r="DOV68" s="10"/>
      <c r="DOW68" s="10"/>
      <c r="DOX68" s="10"/>
      <c r="DOY68" s="10"/>
      <c r="DOZ68" s="10"/>
      <c r="DPA68" s="10"/>
      <c r="DPB68" s="10"/>
      <c r="DPC68" s="10"/>
      <c r="DPD68" s="10"/>
      <c r="DPE68" s="10"/>
      <c r="DPF68" s="10"/>
      <c r="DPG68" s="10"/>
      <c r="DPH68" s="10"/>
      <c r="DPI68" s="10"/>
      <c r="DPJ68" s="10"/>
      <c r="DPK68" s="10"/>
      <c r="DPL68" s="10"/>
      <c r="DPM68" s="10"/>
      <c r="DPN68" s="10"/>
      <c r="DPO68" s="10"/>
      <c r="DPP68" s="10"/>
      <c r="DPQ68" s="10"/>
      <c r="DPR68" s="10"/>
      <c r="DPS68" s="10"/>
      <c r="DPT68" s="10"/>
      <c r="DPU68" s="10"/>
      <c r="DPV68" s="10"/>
      <c r="DPW68" s="10"/>
      <c r="DPX68" s="10"/>
      <c r="DPY68" s="10"/>
      <c r="DPZ68" s="10"/>
      <c r="DQA68" s="10"/>
      <c r="DQB68" s="10"/>
      <c r="DQC68" s="10"/>
      <c r="DQD68" s="10"/>
      <c r="DQE68" s="10"/>
      <c r="DQF68" s="10"/>
      <c r="DQG68" s="10"/>
      <c r="DQH68" s="10"/>
      <c r="DQI68" s="10"/>
      <c r="DQJ68" s="10"/>
      <c r="DQK68" s="10"/>
      <c r="DQL68" s="10"/>
      <c r="DQM68" s="10"/>
      <c r="DQN68" s="10"/>
      <c r="DQO68" s="10"/>
      <c r="DQP68" s="10"/>
      <c r="DQQ68" s="10"/>
      <c r="DQR68" s="10"/>
      <c r="DQS68" s="10"/>
      <c r="DQT68" s="10"/>
      <c r="DQU68" s="10"/>
      <c r="DQV68" s="10"/>
      <c r="DQW68" s="10"/>
      <c r="DQX68" s="10"/>
      <c r="DQY68" s="10"/>
      <c r="DQZ68" s="10"/>
      <c r="DRA68" s="10"/>
      <c r="DRB68" s="10"/>
      <c r="DRC68" s="10"/>
      <c r="DRD68" s="10"/>
      <c r="DRE68" s="10"/>
      <c r="DRF68" s="10"/>
      <c r="DRG68" s="10"/>
      <c r="DRH68" s="10"/>
      <c r="DRI68" s="10"/>
      <c r="DRJ68" s="10"/>
      <c r="DRK68" s="10"/>
      <c r="DRL68" s="10"/>
      <c r="DRM68" s="10"/>
      <c r="DRN68" s="10"/>
      <c r="DRO68" s="10"/>
      <c r="DRP68" s="10"/>
      <c r="DRQ68" s="10"/>
      <c r="DRR68" s="10"/>
      <c r="DRS68" s="10"/>
      <c r="DRT68" s="10"/>
      <c r="DRU68" s="10"/>
      <c r="DRV68" s="10"/>
      <c r="DRW68" s="10"/>
      <c r="DRX68" s="10"/>
      <c r="DRY68" s="10"/>
      <c r="DRZ68" s="10"/>
      <c r="DSA68" s="10"/>
      <c r="DSB68" s="10"/>
      <c r="DSC68" s="10"/>
      <c r="DSD68" s="10"/>
      <c r="DSE68" s="10"/>
      <c r="DSF68" s="10"/>
      <c r="DSG68" s="10"/>
      <c r="DSH68" s="10"/>
      <c r="DSI68" s="10"/>
      <c r="DSJ68" s="10"/>
      <c r="DSK68" s="10"/>
      <c r="DSL68" s="10"/>
      <c r="DSM68" s="10"/>
      <c r="DSN68" s="10"/>
      <c r="DSO68" s="10"/>
      <c r="DSP68" s="10"/>
      <c r="DSQ68" s="10"/>
      <c r="DSR68" s="10"/>
      <c r="DSS68" s="10"/>
      <c r="DST68" s="10"/>
      <c r="DSU68" s="10"/>
      <c r="DSV68" s="10"/>
      <c r="DSW68" s="10"/>
      <c r="DSX68" s="10"/>
      <c r="DSY68" s="10"/>
      <c r="DSZ68" s="10"/>
      <c r="DTA68" s="10"/>
      <c r="DTB68" s="10"/>
      <c r="DTC68" s="10"/>
      <c r="DTD68" s="10"/>
      <c r="DTE68" s="10"/>
      <c r="DTF68" s="10"/>
      <c r="DTG68" s="10"/>
      <c r="DTH68" s="10"/>
      <c r="DTI68" s="10"/>
      <c r="DTJ68" s="10"/>
      <c r="DTK68" s="10"/>
      <c r="DTL68" s="10"/>
      <c r="DTM68" s="10"/>
      <c r="DTN68" s="10"/>
      <c r="DTO68" s="10"/>
      <c r="DTP68" s="10"/>
      <c r="DTQ68" s="10"/>
      <c r="DTR68" s="10"/>
      <c r="DTS68" s="10"/>
      <c r="DTT68" s="10"/>
      <c r="DTU68" s="10"/>
      <c r="DTV68" s="10"/>
      <c r="DTW68" s="10"/>
      <c r="DTX68" s="10"/>
      <c r="DTY68" s="10"/>
      <c r="DTZ68" s="10"/>
      <c r="DUA68" s="10"/>
      <c r="DUB68" s="10"/>
      <c r="DUC68" s="10"/>
      <c r="DUD68" s="10"/>
      <c r="DUE68" s="10"/>
      <c r="DUF68" s="10"/>
      <c r="DUG68" s="10"/>
      <c r="DUH68" s="10"/>
      <c r="DUI68" s="10"/>
      <c r="DUJ68" s="10"/>
      <c r="DUK68" s="10"/>
      <c r="DUL68" s="10"/>
      <c r="DUM68" s="10"/>
      <c r="DUN68" s="10"/>
      <c r="DUO68" s="10"/>
      <c r="DUP68" s="10"/>
      <c r="DUQ68" s="10"/>
      <c r="DUR68" s="10"/>
      <c r="DUS68" s="10"/>
      <c r="DUT68" s="10"/>
      <c r="DUU68" s="10"/>
      <c r="DUV68" s="10"/>
      <c r="DUW68" s="10"/>
      <c r="DUX68" s="10"/>
      <c r="DUY68" s="10"/>
      <c r="DUZ68" s="10"/>
      <c r="DVA68" s="10"/>
      <c r="DVB68" s="10"/>
      <c r="DVC68" s="10"/>
      <c r="DVD68" s="10"/>
      <c r="DVE68" s="10"/>
      <c r="DVF68" s="10"/>
      <c r="DVG68" s="10"/>
      <c r="DVH68" s="10"/>
      <c r="DVI68" s="10"/>
      <c r="DVJ68" s="10"/>
      <c r="DVK68" s="10"/>
      <c r="DVL68" s="10"/>
      <c r="DVM68" s="10"/>
      <c r="DVN68" s="10"/>
      <c r="DVO68" s="10"/>
      <c r="DVP68" s="10"/>
      <c r="DVQ68" s="10"/>
      <c r="DVR68" s="10"/>
      <c r="DVS68" s="10"/>
      <c r="DVT68" s="10"/>
      <c r="DVU68" s="10"/>
      <c r="DVV68" s="10"/>
      <c r="DVW68" s="10"/>
      <c r="DVX68" s="10"/>
      <c r="DVY68" s="10"/>
      <c r="DVZ68" s="10"/>
      <c r="DWA68" s="10"/>
      <c r="DWB68" s="10"/>
      <c r="DWC68" s="10"/>
      <c r="DWD68" s="10"/>
      <c r="DWE68" s="10"/>
      <c r="DWF68" s="10"/>
      <c r="DWG68" s="10"/>
      <c r="DWH68" s="10"/>
      <c r="DWI68" s="10"/>
      <c r="DWJ68" s="10"/>
      <c r="DWK68" s="10"/>
      <c r="DWL68" s="10"/>
      <c r="DWM68" s="10"/>
      <c r="DWN68" s="10"/>
      <c r="DWO68" s="10"/>
      <c r="DWP68" s="10"/>
      <c r="DWQ68" s="10"/>
      <c r="DWR68" s="10"/>
      <c r="DWS68" s="10"/>
      <c r="DWT68" s="10"/>
      <c r="DWU68" s="10"/>
      <c r="DWV68" s="10"/>
      <c r="DWW68" s="10"/>
      <c r="DWX68" s="10"/>
      <c r="DWY68" s="10"/>
      <c r="DWZ68" s="10"/>
      <c r="DXA68" s="10"/>
      <c r="DXB68" s="10"/>
      <c r="DXC68" s="10"/>
      <c r="DXD68" s="10"/>
      <c r="DXE68" s="10"/>
      <c r="DXF68" s="10"/>
      <c r="DXG68" s="10"/>
      <c r="DXH68" s="10"/>
      <c r="DXI68" s="10"/>
      <c r="DXJ68" s="10"/>
      <c r="DXK68" s="10"/>
      <c r="DXL68" s="10"/>
      <c r="DXM68" s="10"/>
      <c r="DXN68" s="10"/>
      <c r="DXO68" s="10"/>
      <c r="DXP68" s="10"/>
      <c r="DXQ68" s="10"/>
      <c r="DXR68" s="10"/>
      <c r="DXS68" s="10"/>
      <c r="DXT68" s="10"/>
      <c r="DXU68" s="10"/>
      <c r="DXV68" s="10"/>
      <c r="DXW68" s="10"/>
      <c r="DXX68" s="10"/>
      <c r="DXY68" s="10"/>
      <c r="DXZ68" s="10"/>
      <c r="DYA68" s="10"/>
      <c r="DYB68" s="10"/>
      <c r="DYC68" s="10"/>
      <c r="DYD68" s="10"/>
      <c r="DYE68" s="10"/>
      <c r="DYF68" s="10"/>
      <c r="DYG68" s="10"/>
      <c r="DYH68" s="10"/>
      <c r="DYI68" s="10"/>
      <c r="DYJ68" s="10"/>
      <c r="DYK68" s="10"/>
      <c r="DYL68" s="10"/>
      <c r="DYM68" s="10"/>
      <c r="DYN68" s="10"/>
      <c r="DYO68" s="10"/>
      <c r="DYP68" s="10"/>
      <c r="DYQ68" s="10"/>
      <c r="DYR68" s="10"/>
      <c r="DYS68" s="10"/>
      <c r="DYT68" s="10"/>
      <c r="DYU68" s="10"/>
      <c r="DYV68" s="10"/>
      <c r="DYW68" s="10"/>
      <c r="DYX68" s="10"/>
      <c r="DYY68" s="10"/>
      <c r="DYZ68" s="10"/>
      <c r="DZA68" s="10"/>
      <c r="DZB68" s="10"/>
      <c r="DZC68" s="10"/>
      <c r="DZD68" s="10"/>
      <c r="DZE68" s="10"/>
      <c r="DZF68" s="10"/>
      <c r="DZG68" s="10"/>
      <c r="DZH68" s="10"/>
      <c r="DZI68" s="10"/>
      <c r="DZJ68" s="10"/>
      <c r="DZK68" s="10"/>
      <c r="DZL68" s="10"/>
      <c r="DZM68" s="10"/>
      <c r="DZN68" s="10"/>
      <c r="DZO68" s="10"/>
      <c r="DZP68" s="10"/>
      <c r="DZQ68" s="10"/>
      <c r="DZR68" s="10"/>
      <c r="DZS68" s="10"/>
      <c r="DZT68" s="10"/>
      <c r="DZU68" s="10"/>
      <c r="DZV68" s="10"/>
      <c r="DZW68" s="10"/>
      <c r="DZX68" s="10"/>
      <c r="DZY68" s="10"/>
      <c r="DZZ68" s="10"/>
      <c r="EAA68" s="10"/>
      <c r="EAB68" s="10"/>
      <c r="EAC68" s="10"/>
      <c r="EAD68" s="10"/>
      <c r="EAE68" s="10"/>
      <c r="EAF68" s="10"/>
      <c r="EAG68" s="10"/>
      <c r="EAH68" s="10"/>
      <c r="EAI68" s="10"/>
      <c r="EAJ68" s="10"/>
      <c r="EAK68" s="10"/>
      <c r="EAL68" s="10"/>
      <c r="EAM68" s="10"/>
      <c r="EAN68" s="10"/>
      <c r="EAO68" s="10"/>
      <c r="EAP68" s="10"/>
      <c r="EAQ68" s="10"/>
      <c r="EAR68" s="10"/>
      <c r="EAS68" s="10"/>
      <c r="EAT68" s="10"/>
      <c r="EAU68" s="10"/>
      <c r="EAV68" s="10"/>
      <c r="EAW68" s="10"/>
      <c r="EAX68" s="10"/>
      <c r="EAY68" s="10"/>
      <c r="EAZ68" s="10"/>
      <c r="EBA68" s="10"/>
      <c r="EBB68" s="10"/>
      <c r="EBC68" s="10"/>
      <c r="EBD68" s="10"/>
      <c r="EBE68" s="10"/>
      <c r="EBF68" s="10"/>
      <c r="EBG68" s="10"/>
      <c r="EBH68" s="10"/>
      <c r="EBI68" s="10"/>
      <c r="EBJ68" s="10"/>
      <c r="EBK68" s="10"/>
      <c r="EBL68" s="10"/>
      <c r="EBM68" s="10"/>
      <c r="EBN68" s="10"/>
      <c r="EBO68" s="10"/>
      <c r="EBP68" s="10"/>
      <c r="EBQ68" s="10"/>
      <c r="EBR68" s="10"/>
      <c r="EBS68" s="10"/>
      <c r="EBT68" s="10"/>
      <c r="EBU68" s="10"/>
      <c r="EBV68" s="10"/>
      <c r="EBW68" s="10"/>
      <c r="EBX68" s="10"/>
      <c r="EBY68" s="10"/>
      <c r="EBZ68" s="10"/>
      <c r="ECA68" s="10"/>
      <c r="ECB68" s="10"/>
      <c r="ECC68" s="10"/>
      <c r="ECD68" s="10"/>
      <c r="ECE68" s="10"/>
      <c r="ECF68" s="10"/>
      <c r="ECG68" s="10"/>
      <c r="ECH68" s="10"/>
      <c r="ECI68" s="10"/>
      <c r="ECJ68" s="10"/>
      <c r="ECK68" s="10"/>
      <c r="ECL68" s="10"/>
      <c r="ECM68" s="10"/>
      <c r="ECN68" s="10"/>
      <c r="ECO68" s="10"/>
      <c r="ECP68" s="10"/>
      <c r="ECQ68" s="10"/>
      <c r="ECR68" s="10"/>
      <c r="ECS68" s="10"/>
      <c r="ECT68" s="10"/>
      <c r="ECU68" s="10"/>
      <c r="ECV68" s="10"/>
      <c r="ECW68" s="10"/>
      <c r="ECX68" s="10"/>
      <c r="ECY68" s="10"/>
      <c r="ECZ68" s="10"/>
      <c r="EDA68" s="10"/>
      <c r="EDB68" s="10"/>
      <c r="EDC68" s="10"/>
      <c r="EDD68" s="10"/>
      <c r="EDE68" s="10"/>
      <c r="EDF68" s="10"/>
      <c r="EDG68" s="10"/>
      <c r="EDH68" s="10"/>
      <c r="EDI68" s="10"/>
      <c r="EDJ68" s="10"/>
      <c r="EDK68" s="10"/>
      <c r="EDL68" s="10"/>
      <c r="EDM68" s="10"/>
      <c r="EDN68" s="10"/>
      <c r="EDO68" s="10"/>
      <c r="EDP68" s="10"/>
      <c r="EDQ68" s="10"/>
      <c r="EDR68" s="10"/>
      <c r="EDS68" s="10"/>
      <c r="EDT68" s="10"/>
      <c r="EDU68" s="10"/>
      <c r="EDV68" s="10"/>
      <c r="EDW68" s="10"/>
      <c r="EDX68" s="10"/>
      <c r="EDY68" s="10"/>
      <c r="EDZ68" s="10"/>
      <c r="EEA68" s="10"/>
      <c r="EEB68" s="10"/>
      <c r="EEC68" s="10"/>
      <c r="EED68" s="10"/>
      <c r="EEE68" s="10"/>
      <c r="EEF68" s="10"/>
      <c r="EEG68" s="10"/>
      <c r="EEH68" s="10"/>
      <c r="EEI68" s="10"/>
      <c r="EEJ68" s="10"/>
      <c r="EEK68" s="10"/>
      <c r="EEL68" s="10"/>
      <c r="EEM68" s="10"/>
      <c r="EEN68" s="10"/>
      <c r="EEO68" s="10"/>
      <c r="EEP68" s="10"/>
      <c r="EEQ68" s="10"/>
      <c r="EER68" s="10"/>
      <c r="EES68" s="10"/>
      <c r="EET68" s="10"/>
      <c r="EEU68" s="10"/>
      <c r="EEV68" s="10"/>
      <c r="EEW68" s="10"/>
      <c r="EEX68" s="10"/>
      <c r="EEY68" s="10"/>
      <c r="EEZ68" s="10"/>
      <c r="EFA68" s="10"/>
      <c r="EFB68" s="10"/>
      <c r="EFC68" s="10"/>
      <c r="EFD68" s="10"/>
      <c r="EFE68" s="10"/>
      <c r="EFF68" s="10"/>
      <c r="EFG68" s="10"/>
      <c r="EFH68" s="10"/>
      <c r="EFI68" s="10"/>
      <c r="EFJ68" s="10"/>
      <c r="EFK68" s="10"/>
      <c r="EFL68" s="10"/>
      <c r="EFM68" s="10"/>
      <c r="EFN68" s="10"/>
      <c r="EFO68" s="10"/>
      <c r="EFP68" s="10"/>
      <c r="EFQ68" s="10"/>
      <c r="EFR68" s="10"/>
      <c r="EFS68" s="10"/>
      <c r="EFT68" s="10"/>
      <c r="EFU68" s="10"/>
      <c r="EFV68" s="10"/>
      <c r="EFW68" s="10"/>
      <c r="EFX68" s="10"/>
      <c r="EFY68" s="10"/>
      <c r="EFZ68" s="10"/>
      <c r="EGA68" s="10"/>
      <c r="EGB68" s="10"/>
      <c r="EGC68" s="10"/>
      <c r="EGD68" s="10"/>
      <c r="EGE68" s="10"/>
      <c r="EGF68" s="10"/>
      <c r="EGG68" s="10"/>
      <c r="EGH68" s="10"/>
      <c r="EGI68" s="10"/>
      <c r="EGJ68" s="10"/>
      <c r="EGK68" s="10"/>
      <c r="EGL68" s="10"/>
      <c r="EGM68" s="10"/>
      <c r="EGN68" s="10"/>
      <c r="EGO68" s="10"/>
      <c r="EGP68" s="10"/>
      <c r="EGQ68" s="10"/>
      <c r="EGR68" s="10"/>
      <c r="EGS68" s="10"/>
      <c r="EGT68" s="10"/>
      <c r="EGU68" s="10"/>
      <c r="EGV68" s="10"/>
      <c r="EGW68" s="10"/>
      <c r="EGX68" s="10"/>
      <c r="EGY68" s="10"/>
      <c r="EGZ68" s="10"/>
      <c r="EHA68" s="10"/>
      <c r="EHB68" s="10"/>
      <c r="EHC68" s="10"/>
      <c r="EHD68" s="10"/>
      <c r="EHE68" s="10"/>
      <c r="EHF68" s="10"/>
      <c r="EHG68" s="10"/>
      <c r="EHH68" s="10"/>
      <c r="EHI68" s="10"/>
      <c r="EHJ68" s="10"/>
      <c r="EHK68" s="10"/>
      <c r="EHL68" s="10"/>
      <c r="EHM68" s="10"/>
      <c r="EHN68" s="10"/>
      <c r="EHO68" s="10"/>
      <c r="EHP68" s="10"/>
      <c r="EHQ68" s="10"/>
      <c r="EHR68" s="10"/>
      <c r="EHS68" s="10"/>
      <c r="EHT68" s="10"/>
      <c r="EHU68" s="10"/>
      <c r="EHV68" s="10"/>
      <c r="EHW68" s="10"/>
      <c r="EHX68" s="10"/>
      <c r="EHY68" s="10"/>
      <c r="EHZ68" s="10"/>
      <c r="EIA68" s="10"/>
      <c r="EIB68" s="10"/>
      <c r="EIC68" s="10"/>
      <c r="EID68" s="10"/>
      <c r="EIE68" s="10"/>
      <c r="EIF68" s="10"/>
      <c r="EIG68" s="10"/>
      <c r="EIH68" s="10"/>
      <c r="EII68" s="10"/>
      <c r="EIJ68" s="10"/>
      <c r="EIK68" s="10"/>
      <c r="EIL68" s="10"/>
      <c r="EIM68" s="10"/>
      <c r="EIN68" s="10"/>
      <c r="EIO68" s="10"/>
      <c r="EIP68" s="10"/>
      <c r="EIQ68" s="10"/>
      <c r="EIR68" s="10"/>
      <c r="EIS68" s="10"/>
      <c r="EIT68" s="10"/>
      <c r="EIU68" s="10"/>
      <c r="EIV68" s="10"/>
      <c r="EIW68" s="10"/>
      <c r="EIX68" s="10"/>
      <c r="EIY68" s="10"/>
      <c r="EIZ68" s="10"/>
      <c r="EJA68" s="10"/>
      <c r="EJB68" s="10"/>
      <c r="EJC68" s="10"/>
      <c r="EJD68" s="10"/>
      <c r="EJE68" s="10"/>
      <c r="EJF68" s="10"/>
      <c r="EJG68" s="10"/>
      <c r="EJH68" s="10"/>
      <c r="EJI68" s="10"/>
      <c r="EJJ68" s="10"/>
      <c r="EJK68" s="10"/>
      <c r="EJL68" s="10"/>
      <c r="EJM68" s="10"/>
      <c r="EJN68" s="10"/>
      <c r="EJO68" s="10"/>
      <c r="EJP68" s="10"/>
      <c r="EJQ68" s="10"/>
      <c r="EJR68" s="10"/>
      <c r="EJS68" s="10"/>
      <c r="EJT68" s="10"/>
      <c r="EJU68" s="10"/>
      <c r="EJV68" s="10"/>
      <c r="EJW68" s="10"/>
      <c r="EJX68" s="10"/>
      <c r="EJY68" s="10"/>
      <c r="EJZ68" s="10"/>
      <c r="EKA68" s="10"/>
      <c r="EKB68" s="10"/>
      <c r="EKC68" s="10"/>
      <c r="EKD68" s="10"/>
      <c r="EKE68" s="10"/>
      <c r="EKF68" s="10"/>
      <c r="EKG68" s="10"/>
      <c r="EKH68" s="10"/>
      <c r="EKI68" s="10"/>
      <c r="EKJ68" s="10"/>
      <c r="EKK68" s="10"/>
      <c r="EKL68" s="10"/>
      <c r="EKM68" s="10"/>
      <c r="EKN68" s="10"/>
      <c r="EKO68" s="10"/>
      <c r="EKP68" s="10"/>
      <c r="EKQ68" s="10"/>
      <c r="EKR68" s="10"/>
      <c r="EKS68" s="10"/>
      <c r="EKT68" s="10"/>
      <c r="EKU68" s="10"/>
      <c r="EKV68" s="10"/>
      <c r="EKW68" s="10"/>
      <c r="EKX68" s="10"/>
      <c r="EKY68" s="10"/>
      <c r="EKZ68" s="10"/>
      <c r="ELA68" s="10"/>
      <c r="ELB68" s="10"/>
      <c r="ELC68" s="10"/>
      <c r="ELD68" s="10"/>
      <c r="ELE68" s="10"/>
      <c r="ELF68" s="10"/>
      <c r="ELG68" s="10"/>
      <c r="ELH68" s="10"/>
      <c r="ELI68" s="10"/>
      <c r="ELJ68" s="10"/>
      <c r="ELK68" s="10"/>
      <c r="ELL68" s="10"/>
      <c r="ELM68" s="10"/>
      <c r="ELN68" s="10"/>
      <c r="ELO68" s="10"/>
      <c r="ELP68" s="10"/>
      <c r="ELQ68" s="10"/>
      <c r="ELR68" s="10"/>
      <c r="ELS68" s="10"/>
      <c r="ELT68" s="10"/>
      <c r="ELU68" s="10"/>
      <c r="ELV68" s="10"/>
      <c r="ELW68" s="10"/>
      <c r="ELX68" s="10"/>
      <c r="ELY68" s="10"/>
      <c r="ELZ68" s="10"/>
      <c r="EMA68" s="10"/>
      <c r="EMB68" s="10"/>
      <c r="EMC68" s="10"/>
      <c r="EMD68" s="10"/>
      <c r="EME68" s="10"/>
      <c r="EMF68" s="10"/>
      <c r="EMG68" s="10"/>
      <c r="EMH68" s="10"/>
      <c r="EMI68" s="10"/>
      <c r="EMJ68" s="10"/>
      <c r="EMK68" s="10"/>
      <c r="EML68" s="10"/>
      <c r="EMM68" s="10"/>
      <c r="EMN68" s="10"/>
      <c r="EMO68" s="10"/>
      <c r="EMP68" s="10"/>
      <c r="EMQ68" s="10"/>
      <c r="EMR68" s="10"/>
      <c r="EMS68" s="10"/>
      <c r="EMT68" s="10"/>
      <c r="EMU68" s="10"/>
      <c r="EMV68" s="10"/>
      <c r="EMW68" s="10"/>
      <c r="EMX68" s="10"/>
      <c r="EMY68" s="10"/>
      <c r="EMZ68" s="10"/>
      <c r="ENA68" s="10"/>
      <c r="ENB68" s="10"/>
      <c r="ENC68" s="10"/>
      <c r="END68" s="10"/>
      <c r="ENE68" s="10"/>
      <c r="ENF68" s="10"/>
      <c r="ENG68" s="10"/>
      <c r="ENH68" s="10"/>
      <c r="ENI68" s="10"/>
      <c r="ENJ68" s="10"/>
      <c r="ENK68" s="10"/>
      <c r="ENL68" s="10"/>
      <c r="ENM68" s="10"/>
      <c r="ENN68" s="10"/>
      <c r="ENO68" s="10"/>
      <c r="ENP68" s="10"/>
      <c r="ENQ68" s="10"/>
      <c r="ENR68" s="10"/>
      <c r="ENS68" s="10"/>
      <c r="ENT68" s="10"/>
      <c r="ENU68" s="10"/>
      <c r="ENV68" s="10"/>
      <c r="ENW68" s="10"/>
      <c r="ENX68" s="10"/>
      <c r="ENY68" s="10"/>
      <c r="ENZ68" s="10"/>
      <c r="EOA68" s="10"/>
      <c r="EOB68" s="10"/>
      <c r="EOC68" s="10"/>
      <c r="EOD68" s="10"/>
      <c r="EOE68" s="10"/>
      <c r="EOF68" s="10"/>
      <c r="EOG68" s="10"/>
      <c r="EOH68" s="10"/>
      <c r="EOI68" s="10"/>
      <c r="EOJ68" s="10"/>
      <c r="EOK68" s="10"/>
      <c r="EOL68" s="10"/>
      <c r="EOM68" s="10"/>
      <c r="EON68" s="10"/>
      <c r="EOO68" s="10"/>
      <c r="EOP68" s="10"/>
      <c r="EOQ68" s="10"/>
      <c r="EOR68" s="10"/>
      <c r="EOS68" s="10"/>
      <c r="EOT68" s="10"/>
      <c r="EOU68" s="10"/>
      <c r="EOV68" s="10"/>
      <c r="EOW68" s="10"/>
      <c r="EOX68" s="10"/>
      <c r="EOY68" s="10"/>
      <c r="EOZ68" s="10"/>
      <c r="EPA68" s="10"/>
      <c r="EPB68" s="10"/>
      <c r="EPC68" s="10"/>
      <c r="EPD68" s="10"/>
      <c r="EPE68" s="10"/>
      <c r="EPF68" s="10"/>
      <c r="EPG68" s="10"/>
      <c r="EPH68" s="10"/>
      <c r="EPI68" s="10"/>
      <c r="EPJ68" s="10"/>
      <c r="EPK68" s="10"/>
      <c r="EPL68" s="10"/>
      <c r="EPM68" s="10"/>
      <c r="EPN68" s="10"/>
      <c r="EPO68" s="10"/>
      <c r="EPP68" s="10"/>
      <c r="EPQ68" s="10"/>
      <c r="EPR68" s="10"/>
      <c r="EPS68" s="10"/>
      <c r="EPT68" s="10"/>
      <c r="EPU68" s="10"/>
      <c r="EPV68" s="10"/>
      <c r="EPW68" s="10"/>
      <c r="EPX68" s="10"/>
      <c r="EPY68" s="10"/>
      <c r="EPZ68" s="10"/>
      <c r="EQA68" s="10"/>
      <c r="EQB68" s="10"/>
      <c r="EQC68" s="10"/>
      <c r="EQD68" s="10"/>
      <c r="EQE68" s="10"/>
      <c r="EQF68" s="10"/>
      <c r="EQG68" s="10"/>
      <c r="EQH68" s="10"/>
      <c r="EQI68" s="10"/>
      <c r="EQJ68" s="10"/>
      <c r="EQK68" s="10"/>
      <c r="EQL68" s="10"/>
      <c r="EQM68" s="10"/>
      <c r="EQN68" s="10"/>
      <c r="EQO68" s="10"/>
      <c r="EQP68" s="10"/>
      <c r="EQQ68" s="10"/>
      <c r="EQR68" s="10"/>
      <c r="EQS68" s="10"/>
      <c r="EQT68" s="10"/>
      <c r="EQU68" s="10"/>
      <c r="EQV68" s="10"/>
      <c r="EQW68" s="10"/>
      <c r="EQX68" s="10"/>
      <c r="EQY68" s="10"/>
      <c r="EQZ68" s="10"/>
      <c r="ERA68" s="10"/>
      <c r="ERB68" s="10"/>
      <c r="ERC68" s="10"/>
      <c r="ERD68" s="10"/>
      <c r="ERE68" s="10"/>
      <c r="ERF68" s="10"/>
      <c r="ERG68" s="10"/>
      <c r="ERH68" s="10"/>
      <c r="ERI68" s="10"/>
      <c r="ERJ68" s="10"/>
      <c r="ERK68" s="10"/>
      <c r="ERL68" s="10"/>
      <c r="ERM68" s="10"/>
      <c r="ERN68" s="10"/>
      <c r="ERO68" s="10"/>
      <c r="ERP68" s="10"/>
      <c r="ERQ68" s="10"/>
      <c r="ERR68" s="10"/>
      <c r="ERS68" s="10"/>
      <c r="ERT68" s="10"/>
      <c r="ERU68" s="10"/>
      <c r="ERV68" s="10"/>
      <c r="ERW68" s="10"/>
      <c r="ERX68" s="10"/>
      <c r="ERY68" s="10"/>
      <c r="ERZ68" s="10"/>
      <c r="ESA68" s="10"/>
      <c r="ESB68" s="10"/>
      <c r="ESC68" s="10"/>
      <c r="ESD68" s="10"/>
      <c r="ESE68" s="10"/>
      <c r="ESF68" s="10"/>
      <c r="ESG68" s="10"/>
      <c r="ESH68" s="10"/>
      <c r="ESI68" s="10"/>
      <c r="ESJ68" s="10"/>
      <c r="ESK68" s="10"/>
      <c r="ESL68" s="10"/>
      <c r="ESM68" s="10"/>
      <c r="ESN68" s="10"/>
      <c r="ESO68" s="10"/>
      <c r="ESP68" s="10"/>
      <c r="ESQ68" s="10"/>
      <c r="ESR68" s="10"/>
      <c r="ESS68" s="10"/>
      <c r="EST68" s="10"/>
      <c r="ESU68" s="10"/>
      <c r="ESV68" s="10"/>
      <c r="ESW68" s="10"/>
      <c r="ESX68" s="10"/>
      <c r="ESY68" s="10"/>
      <c r="ESZ68" s="10"/>
      <c r="ETA68" s="10"/>
      <c r="ETB68" s="10"/>
      <c r="ETC68" s="10"/>
      <c r="ETD68" s="10"/>
      <c r="ETE68" s="10"/>
      <c r="ETF68" s="10"/>
      <c r="ETG68" s="10"/>
      <c r="ETH68" s="10"/>
      <c r="ETI68" s="10"/>
      <c r="ETJ68" s="10"/>
      <c r="ETK68" s="10"/>
      <c r="ETL68" s="10"/>
      <c r="ETM68" s="10"/>
      <c r="ETN68" s="10"/>
      <c r="ETO68" s="10"/>
      <c r="ETP68" s="10"/>
      <c r="ETQ68" s="10"/>
      <c r="ETR68" s="10"/>
      <c r="ETS68" s="10"/>
      <c r="ETT68" s="10"/>
      <c r="ETU68" s="10"/>
      <c r="ETV68" s="10"/>
      <c r="ETW68" s="10"/>
      <c r="ETX68" s="10"/>
      <c r="ETY68" s="10"/>
      <c r="ETZ68" s="10"/>
      <c r="EUA68" s="10"/>
      <c r="EUB68" s="10"/>
      <c r="EUC68" s="10"/>
      <c r="EUD68" s="10"/>
      <c r="EUE68" s="10"/>
      <c r="EUF68" s="10"/>
      <c r="EUG68" s="10"/>
      <c r="EUH68" s="10"/>
      <c r="EUI68" s="10"/>
      <c r="EUJ68" s="10"/>
      <c r="EUK68" s="10"/>
      <c r="EUL68" s="10"/>
      <c r="EUM68" s="10"/>
      <c r="EUN68" s="10"/>
      <c r="EUO68" s="10"/>
      <c r="EUP68" s="10"/>
      <c r="EUQ68" s="10"/>
      <c r="EUR68" s="10"/>
      <c r="EUS68" s="10"/>
      <c r="EUT68" s="10"/>
      <c r="EUU68" s="10"/>
      <c r="EUV68" s="10"/>
      <c r="EUW68" s="10"/>
      <c r="EUX68" s="10"/>
      <c r="EUY68" s="10"/>
      <c r="EUZ68" s="10"/>
      <c r="EVA68" s="10"/>
      <c r="EVB68" s="10"/>
      <c r="EVC68" s="10"/>
      <c r="EVD68" s="10"/>
      <c r="EVE68" s="10"/>
      <c r="EVF68" s="10"/>
      <c r="EVG68" s="10"/>
      <c r="EVH68" s="10"/>
      <c r="EVI68" s="10"/>
      <c r="EVJ68" s="10"/>
      <c r="EVK68" s="10"/>
      <c r="EVL68" s="10"/>
      <c r="EVM68" s="10"/>
      <c r="EVN68" s="10"/>
      <c r="EVO68" s="10"/>
      <c r="EVP68" s="10"/>
      <c r="EVQ68" s="10"/>
      <c r="EVR68" s="10"/>
      <c r="EVS68" s="10"/>
      <c r="EVT68" s="10"/>
      <c r="EVU68" s="10"/>
      <c r="EVV68" s="10"/>
      <c r="EVW68" s="10"/>
      <c r="EVX68" s="10"/>
      <c r="EVY68" s="10"/>
      <c r="EVZ68" s="10"/>
      <c r="EWA68" s="10"/>
      <c r="EWB68" s="10"/>
      <c r="EWC68" s="10"/>
      <c r="EWD68" s="10"/>
      <c r="EWE68" s="10"/>
      <c r="EWF68" s="10"/>
      <c r="EWG68" s="10"/>
      <c r="EWH68" s="10"/>
      <c r="EWI68" s="10"/>
      <c r="EWJ68" s="10"/>
      <c r="EWK68" s="10"/>
      <c r="EWL68" s="10"/>
      <c r="EWM68" s="10"/>
      <c r="EWN68" s="10"/>
      <c r="EWO68" s="10"/>
      <c r="EWP68" s="10"/>
      <c r="EWQ68" s="10"/>
      <c r="EWR68" s="10"/>
      <c r="EWS68" s="10"/>
      <c r="EWT68" s="10"/>
      <c r="EWU68" s="10"/>
      <c r="EWV68" s="10"/>
      <c r="EWW68" s="10"/>
      <c r="EWX68" s="10"/>
      <c r="EWY68" s="10"/>
      <c r="EWZ68" s="10"/>
      <c r="EXA68" s="10"/>
      <c r="EXB68" s="10"/>
      <c r="EXC68" s="10"/>
      <c r="EXD68" s="10"/>
      <c r="EXE68" s="10"/>
      <c r="EXF68" s="10"/>
      <c r="EXG68" s="10"/>
      <c r="EXH68" s="10"/>
      <c r="EXI68" s="10"/>
      <c r="EXJ68" s="10"/>
      <c r="EXK68" s="10"/>
      <c r="EXL68" s="10"/>
      <c r="EXM68" s="10"/>
      <c r="EXN68" s="10"/>
      <c r="EXO68" s="10"/>
      <c r="EXP68" s="10"/>
      <c r="EXQ68" s="10"/>
      <c r="EXR68" s="10"/>
      <c r="EXS68" s="10"/>
      <c r="EXT68" s="10"/>
      <c r="EXU68" s="10"/>
      <c r="EXV68" s="10"/>
      <c r="EXW68" s="10"/>
      <c r="EXX68" s="10"/>
      <c r="EXY68" s="10"/>
      <c r="EXZ68" s="10"/>
      <c r="EYA68" s="10"/>
      <c r="EYB68" s="10"/>
      <c r="EYC68" s="10"/>
      <c r="EYD68" s="10"/>
      <c r="EYE68" s="10"/>
      <c r="EYF68" s="10"/>
      <c r="EYG68" s="10"/>
      <c r="EYH68" s="10"/>
      <c r="EYI68" s="10"/>
      <c r="EYJ68" s="10"/>
      <c r="EYK68" s="10"/>
      <c r="EYL68" s="10"/>
      <c r="EYM68" s="10"/>
      <c r="EYN68" s="10"/>
      <c r="EYO68" s="10"/>
      <c r="EYP68" s="10"/>
      <c r="EYQ68" s="10"/>
      <c r="EYR68" s="10"/>
      <c r="EYS68" s="10"/>
      <c r="EYT68" s="10"/>
      <c r="EYU68" s="10"/>
      <c r="EYV68" s="10"/>
      <c r="EYW68" s="10"/>
      <c r="EYX68" s="10"/>
      <c r="EYY68" s="10"/>
      <c r="EYZ68" s="10"/>
      <c r="EZA68" s="10"/>
      <c r="EZB68" s="10"/>
      <c r="EZC68" s="10"/>
      <c r="EZD68" s="10"/>
      <c r="EZE68" s="10"/>
      <c r="EZF68" s="10"/>
      <c r="EZG68" s="10"/>
      <c r="EZH68" s="10"/>
      <c r="EZI68" s="10"/>
      <c r="EZJ68" s="10"/>
      <c r="EZK68" s="10"/>
      <c r="EZL68" s="10"/>
      <c r="EZM68" s="10"/>
      <c r="EZN68" s="10"/>
      <c r="EZO68" s="10"/>
      <c r="EZP68" s="10"/>
      <c r="EZQ68" s="10"/>
      <c r="EZR68" s="10"/>
      <c r="EZS68" s="10"/>
      <c r="EZT68" s="10"/>
      <c r="EZU68" s="10"/>
      <c r="EZV68" s="10"/>
      <c r="EZW68" s="10"/>
      <c r="EZX68" s="10"/>
      <c r="EZY68" s="10"/>
      <c r="EZZ68" s="10"/>
      <c r="FAA68" s="10"/>
      <c r="FAB68" s="10"/>
      <c r="FAC68" s="10"/>
      <c r="FAD68" s="10"/>
      <c r="FAE68" s="10"/>
      <c r="FAF68" s="10"/>
      <c r="FAG68" s="10"/>
      <c r="FAH68" s="10"/>
      <c r="FAI68" s="10"/>
      <c r="FAJ68" s="10"/>
      <c r="FAK68" s="10"/>
      <c r="FAL68" s="10"/>
      <c r="FAM68" s="10"/>
      <c r="FAN68" s="10"/>
      <c r="FAO68" s="10"/>
      <c r="FAP68" s="10"/>
      <c r="FAQ68" s="10"/>
      <c r="FAR68" s="10"/>
      <c r="FAS68" s="10"/>
      <c r="FAT68" s="10"/>
      <c r="FAU68" s="10"/>
      <c r="FAV68" s="10"/>
      <c r="FAW68" s="10"/>
      <c r="FAX68" s="10"/>
      <c r="FAY68" s="10"/>
      <c r="FAZ68" s="10"/>
      <c r="FBA68" s="10"/>
      <c r="FBB68" s="10"/>
      <c r="FBC68" s="10"/>
      <c r="FBD68" s="10"/>
      <c r="FBE68" s="10"/>
      <c r="FBF68" s="10"/>
      <c r="FBG68" s="10"/>
      <c r="FBH68" s="10"/>
      <c r="FBI68" s="10"/>
      <c r="FBJ68" s="10"/>
      <c r="FBK68" s="10"/>
      <c r="FBL68" s="10"/>
      <c r="FBM68" s="10"/>
      <c r="FBN68" s="10"/>
      <c r="FBO68" s="10"/>
      <c r="FBP68" s="10"/>
      <c r="FBQ68" s="10"/>
      <c r="FBR68" s="10"/>
      <c r="FBS68" s="10"/>
      <c r="FBT68" s="10"/>
      <c r="FBU68" s="10"/>
      <c r="FBV68" s="10"/>
      <c r="FBW68" s="10"/>
      <c r="FBX68" s="10"/>
      <c r="FBY68" s="10"/>
      <c r="FBZ68" s="10"/>
      <c r="FCA68" s="10"/>
      <c r="FCB68" s="10"/>
      <c r="FCC68" s="10"/>
      <c r="FCD68" s="10"/>
      <c r="FCE68" s="10"/>
      <c r="FCF68" s="10"/>
      <c r="FCG68" s="10"/>
      <c r="FCH68" s="10"/>
      <c r="FCI68" s="10"/>
      <c r="FCJ68" s="10"/>
      <c r="FCK68" s="10"/>
      <c r="FCL68" s="10"/>
      <c r="FCM68" s="10"/>
      <c r="FCN68" s="10"/>
      <c r="FCO68" s="10"/>
      <c r="FCP68" s="10"/>
      <c r="FCQ68" s="10"/>
      <c r="FCR68" s="10"/>
      <c r="FCS68" s="10"/>
      <c r="FCT68" s="10"/>
      <c r="FCU68" s="10"/>
      <c r="FCV68" s="10"/>
      <c r="FCW68" s="10"/>
      <c r="FCX68" s="10"/>
      <c r="FCY68" s="10"/>
      <c r="FCZ68" s="10"/>
      <c r="FDA68" s="10"/>
      <c r="FDB68" s="10"/>
      <c r="FDC68" s="10"/>
      <c r="FDD68" s="10"/>
      <c r="FDE68" s="10"/>
      <c r="FDF68" s="10"/>
      <c r="FDG68" s="10"/>
      <c r="FDH68" s="10"/>
      <c r="FDI68" s="10"/>
      <c r="FDJ68" s="10"/>
      <c r="FDK68" s="10"/>
      <c r="FDL68" s="10"/>
      <c r="FDM68" s="10"/>
      <c r="FDN68" s="10"/>
      <c r="FDO68" s="10"/>
      <c r="FDP68" s="10"/>
      <c r="FDQ68" s="10"/>
      <c r="FDR68" s="10"/>
      <c r="FDS68" s="10"/>
      <c r="FDT68" s="10"/>
      <c r="FDU68" s="10"/>
      <c r="FDV68" s="10"/>
      <c r="FDW68" s="10"/>
      <c r="FDX68" s="10"/>
      <c r="FDY68" s="10"/>
      <c r="FDZ68" s="10"/>
      <c r="FEA68" s="10"/>
      <c r="FEB68" s="10"/>
      <c r="FEC68" s="10"/>
      <c r="FED68" s="10"/>
      <c r="FEE68" s="10"/>
      <c r="FEF68" s="10"/>
      <c r="FEG68" s="10"/>
      <c r="FEH68" s="10"/>
      <c r="FEI68" s="10"/>
      <c r="FEJ68" s="10"/>
      <c r="FEK68" s="10"/>
      <c r="FEL68" s="10"/>
      <c r="FEM68" s="10"/>
      <c r="FEN68" s="10"/>
      <c r="FEO68" s="10"/>
      <c r="FEP68" s="10"/>
      <c r="FEQ68" s="10"/>
      <c r="FER68" s="10"/>
      <c r="FES68" s="10"/>
      <c r="FET68" s="10"/>
      <c r="FEU68" s="10"/>
      <c r="FEV68" s="10"/>
      <c r="FEW68" s="10"/>
      <c r="FEX68" s="10"/>
      <c r="FEY68" s="10"/>
      <c r="FEZ68" s="10"/>
      <c r="FFA68" s="10"/>
      <c r="FFB68" s="10"/>
      <c r="FFC68" s="10"/>
      <c r="FFD68" s="10"/>
      <c r="FFE68" s="10"/>
      <c r="FFF68" s="10"/>
      <c r="FFG68" s="10"/>
      <c r="FFH68" s="10"/>
      <c r="FFI68" s="10"/>
      <c r="FFJ68" s="10"/>
      <c r="FFK68" s="10"/>
      <c r="FFL68" s="10"/>
      <c r="FFM68" s="10"/>
      <c r="FFN68" s="10"/>
      <c r="FFO68" s="10"/>
      <c r="FFP68" s="10"/>
      <c r="FFQ68" s="10"/>
      <c r="FFR68" s="10"/>
      <c r="FFS68" s="10"/>
      <c r="FFT68" s="10"/>
      <c r="FFU68" s="10"/>
      <c r="FFV68" s="10"/>
      <c r="FFW68" s="10"/>
      <c r="FFX68" s="10"/>
      <c r="FFY68" s="10"/>
      <c r="FFZ68" s="10"/>
      <c r="FGA68" s="10"/>
      <c r="FGB68" s="10"/>
      <c r="FGC68" s="10"/>
      <c r="FGD68" s="10"/>
      <c r="FGE68" s="10"/>
      <c r="FGF68" s="10"/>
      <c r="FGG68" s="10"/>
      <c r="FGH68" s="10"/>
      <c r="FGI68" s="10"/>
      <c r="FGJ68" s="10"/>
      <c r="FGK68" s="10"/>
      <c r="FGL68" s="10"/>
      <c r="FGM68" s="10"/>
      <c r="FGN68" s="10"/>
      <c r="FGO68" s="10"/>
      <c r="FGP68" s="10"/>
      <c r="FGQ68" s="10"/>
      <c r="FGR68" s="10"/>
      <c r="FGS68" s="10"/>
      <c r="FGT68" s="10"/>
      <c r="FGU68" s="10"/>
      <c r="FGV68" s="10"/>
      <c r="FGW68" s="10"/>
      <c r="FGX68" s="10"/>
      <c r="FGY68" s="10"/>
      <c r="FGZ68" s="10"/>
      <c r="FHA68" s="10"/>
      <c r="FHB68" s="10"/>
      <c r="FHC68" s="10"/>
      <c r="FHD68" s="10"/>
      <c r="FHE68" s="10"/>
      <c r="FHF68" s="10"/>
      <c r="FHG68" s="10"/>
      <c r="FHH68" s="10"/>
      <c r="FHI68" s="10"/>
      <c r="FHJ68" s="10"/>
      <c r="FHK68" s="10"/>
      <c r="FHL68" s="10"/>
      <c r="FHM68" s="10"/>
      <c r="FHN68" s="10"/>
      <c r="FHO68" s="10"/>
      <c r="FHP68" s="10"/>
      <c r="FHQ68" s="10"/>
      <c r="FHR68" s="10"/>
      <c r="FHS68" s="10"/>
      <c r="FHT68" s="10"/>
      <c r="FHU68" s="10"/>
      <c r="FHV68" s="10"/>
      <c r="FHW68" s="10"/>
      <c r="FHX68" s="10"/>
      <c r="FHY68" s="10"/>
      <c r="FHZ68" s="10"/>
      <c r="FIA68" s="10"/>
      <c r="FIB68" s="10"/>
      <c r="FIC68" s="10"/>
      <c r="FID68" s="10"/>
      <c r="FIE68" s="10"/>
      <c r="FIF68" s="10"/>
      <c r="FIG68" s="10"/>
      <c r="FIH68" s="10"/>
      <c r="FII68" s="10"/>
      <c r="FIJ68" s="10"/>
      <c r="FIK68" s="10"/>
      <c r="FIL68" s="10"/>
      <c r="FIM68" s="10"/>
      <c r="FIN68" s="10"/>
      <c r="FIO68" s="10"/>
      <c r="FIP68" s="10"/>
      <c r="FIQ68" s="10"/>
      <c r="FIR68" s="10"/>
      <c r="FIS68" s="10"/>
      <c r="FIT68" s="10"/>
      <c r="FIU68" s="10"/>
      <c r="FIV68" s="10"/>
      <c r="FIW68" s="10"/>
      <c r="FIX68" s="10"/>
      <c r="FIY68" s="10"/>
      <c r="FIZ68" s="10"/>
      <c r="FJA68" s="10"/>
      <c r="FJB68" s="10"/>
      <c r="FJC68" s="10"/>
      <c r="FJD68" s="10"/>
      <c r="FJE68" s="10"/>
      <c r="FJF68" s="10"/>
      <c r="FJG68" s="10"/>
      <c r="FJH68" s="10"/>
      <c r="FJI68" s="10"/>
      <c r="FJJ68" s="10"/>
      <c r="FJK68" s="10"/>
      <c r="FJL68" s="10"/>
      <c r="FJM68" s="10"/>
      <c r="FJN68" s="10"/>
      <c r="FJO68" s="10"/>
      <c r="FJP68" s="10"/>
      <c r="FJQ68" s="10"/>
      <c r="FJR68" s="10"/>
      <c r="FJS68" s="10"/>
      <c r="FJT68" s="10"/>
      <c r="FJU68" s="10"/>
      <c r="FJV68" s="10"/>
      <c r="FJW68" s="10"/>
      <c r="FJX68" s="10"/>
      <c r="FJY68" s="10"/>
      <c r="FJZ68" s="10"/>
      <c r="FKA68" s="10"/>
      <c r="FKB68" s="10"/>
      <c r="FKC68" s="10"/>
      <c r="FKD68" s="10"/>
      <c r="FKE68" s="10"/>
      <c r="FKF68" s="10"/>
      <c r="FKG68" s="10"/>
      <c r="FKH68" s="10"/>
      <c r="FKI68" s="10"/>
      <c r="FKJ68" s="10"/>
      <c r="FKK68" s="10"/>
      <c r="FKL68" s="10"/>
      <c r="FKM68" s="10"/>
      <c r="FKN68" s="10"/>
      <c r="FKO68" s="10"/>
      <c r="FKP68" s="10"/>
      <c r="FKQ68" s="10"/>
      <c r="FKR68" s="10"/>
      <c r="FKS68" s="10"/>
      <c r="FKT68" s="10"/>
      <c r="FKU68" s="10"/>
      <c r="FKV68" s="10"/>
      <c r="FKW68" s="10"/>
      <c r="FKX68" s="10"/>
      <c r="FKY68" s="10"/>
      <c r="FKZ68" s="10"/>
      <c r="FLA68" s="10"/>
      <c r="FLB68" s="10"/>
      <c r="FLC68" s="10"/>
      <c r="FLD68" s="10"/>
      <c r="FLE68" s="10"/>
      <c r="FLF68" s="10"/>
      <c r="FLG68" s="10"/>
      <c r="FLH68" s="10"/>
      <c r="FLI68" s="10"/>
      <c r="FLJ68" s="10"/>
      <c r="FLK68" s="10"/>
      <c r="FLL68" s="10"/>
      <c r="FLM68" s="10"/>
      <c r="FLN68" s="10"/>
      <c r="FLO68" s="10"/>
      <c r="FLP68" s="10"/>
      <c r="FLQ68" s="10"/>
      <c r="FLR68" s="10"/>
      <c r="FLS68" s="10"/>
      <c r="FLT68" s="10"/>
      <c r="FLU68" s="10"/>
      <c r="FLV68" s="10"/>
      <c r="FLW68" s="10"/>
      <c r="FLX68" s="10"/>
      <c r="FLY68" s="10"/>
      <c r="FLZ68" s="10"/>
      <c r="FMA68" s="10"/>
      <c r="FMB68" s="10"/>
      <c r="FMC68" s="10"/>
      <c r="FMD68" s="10"/>
      <c r="FME68" s="10"/>
      <c r="FMF68" s="10"/>
      <c r="FMG68" s="10"/>
      <c r="FMH68" s="10"/>
      <c r="FMI68" s="10"/>
      <c r="FMJ68" s="10"/>
      <c r="FMK68" s="10"/>
      <c r="FML68" s="10"/>
      <c r="FMM68" s="10"/>
      <c r="FMN68" s="10"/>
      <c r="FMO68" s="10"/>
      <c r="FMP68" s="10"/>
      <c r="FMQ68" s="10"/>
      <c r="FMR68" s="10"/>
      <c r="FMS68" s="10"/>
      <c r="FMT68" s="10"/>
      <c r="FMU68" s="10"/>
      <c r="FMV68" s="10"/>
      <c r="FMW68" s="10"/>
      <c r="FMX68" s="10"/>
      <c r="FMY68" s="10"/>
      <c r="FMZ68" s="10"/>
      <c r="FNA68" s="10"/>
      <c r="FNB68" s="10"/>
      <c r="FNC68" s="10"/>
      <c r="FND68" s="10"/>
      <c r="FNE68" s="10"/>
      <c r="FNF68" s="10"/>
      <c r="FNG68" s="10"/>
      <c r="FNH68" s="10"/>
      <c r="FNI68" s="10"/>
      <c r="FNJ68" s="10"/>
      <c r="FNK68" s="10"/>
      <c r="FNL68" s="10"/>
      <c r="FNM68" s="10"/>
      <c r="FNN68" s="10"/>
      <c r="FNO68" s="10"/>
      <c r="FNP68" s="10"/>
      <c r="FNQ68" s="10"/>
      <c r="FNR68" s="10"/>
      <c r="FNS68" s="10"/>
      <c r="FNT68" s="10"/>
      <c r="FNU68" s="10"/>
      <c r="FNV68" s="10"/>
      <c r="FNW68" s="10"/>
      <c r="FNX68" s="10"/>
      <c r="FNY68" s="10"/>
      <c r="FNZ68" s="10"/>
      <c r="FOA68" s="10"/>
      <c r="FOB68" s="10"/>
      <c r="FOC68" s="10"/>
      <c r="FOD68" s="10"/>
      <c r="FOE68" s="10"/>
      <c r="FOF68" s="10"/>
      <c r="FOG68" s="10"/>
      <c r="FOH68" s="10"/>
      <c r="FOI68" s="10"/>
      <c r="FOJ68" s="10"/>
      <c r="FOK68" s="10"/>
      <c r="FOL68" s="10"/>
      <c r="FOM68" s="10"/>
      <c r="FON68" s="10"/>
      <c r="FOO68" s="10"/>
      <c r="FOP68" s="10"/>
      <c r="FOQ68" s="10"/>
      <c r="FOR68" s="10"/>
      <c r="FOS68" s="10"/>
      <c r="FOT68" s="10"/>
      <c r="FOU68" s="10"/>
      <c r="FOV68" s="10"/>
      <c r="FOW68" s="10"/>
      <c r="FOX68" s="10"/>
      <c r="FOY68" s="10"/>
      <c r="FOZ68" s="10"/>
      <c r="FPA68" s="10"/>
      <c r="FPB68" s="10"/>
      <c r="FPC68" s="10"/>
      <c r="FPD68" s="10"/>
      <c r="FPE68" s="10"/>
      <c r="FPF68" s="10"/>
      <c r="FPG68" s="10"/>
      <c r="FPH68" s="10"/>
      <c r="FPI68" s="10"/>
      <c r="FPJ68" s="10"/>
      <c r="FPK68" s="10"/>
      <c r="FPL68" s="10"/>
      <c r="FPM68" s="10"/>
      <c r="FPN68" s="10"/>
      <c r="FPO68" s="10"/>
      <c r="FPP68" s="10"/>
      <c r="FPQ68" s="10"/>
      <c r="FPR68" s="10"/>
      <c r="FPS68" s="10"/>
      <c r="FPT68" s="10"/>
      <c r="FPU68" s="10"/>
      <c r="FPV68" s="10"/>
      <c r="FPW68" s="10"/>
      <c r="FPX68" s="10"/>
      <c r="FPY68" s="10"/>
      <c r="FPZ68" s="10"/>
      <c r="FQA68" s="10"/>
      <c r="FQB68" s="10"/>
      <c r="FQC68" s="10"/>
      <c r="FQD68" s="10"/>
      <c r="FQE68" s="10"/>
      <c r="FQF68" s="10"/>
      <c r="FQG68" s="10"/>
      <c r="FQH68" s="10"/>
      <c r="FQI68" s="10"/>
      <c r="FQJ68" s="10"/>
      <c r="FQK68" s="10"/>
      <c r="FQL68" s="10"/>
      <c r="FQM68" s="10"/>
      <c r="FQN68" s="10"/>
      <c r="FQO68" s="10"/>
      <c r="FQP68" s="10"/>
      <c r="FQQ68" s="10"/>
      <c r="FQR68" s="10"/>
      <c r="FQS68" s="10"/>
      <c r="FQT68" s="10"/>
      <c r="FQU68" s="10"/>
      <c r="FQV68" s="10"/>
      <c r="FQW68" s="10"/>
      <c r="FQX68" s="10"/>
      <c r="FQY68" s="10"/>
      <c r="FQZ68" s="10"/>
      <c r="FRA68" s="10"/>
      <c r="FRB68" s="10"/>
      <c r="FRC68" s="10"/>
      <c r="FRD68" s="10"/>
      <c r="FRE68" s="10"/>
      <c r="FRF68" s="10"/>
      <c r="FRG68" s="10"/>
      <c r="FRH68" s="10"/>
      <c r="FRI68" s="10"/>
      <c r="FRJ68" s="10"/>
      <c r="FRK68" s="10"/>
      <c r="FRL68" s="10"/>
      <c r="FRM68" s="10"/>
      <c r="FRN68" s="10"/>
      <c r="FRO68" s="10"/>
      <c r="FRP68" s="10"/>
      <c r="FRQ68" s="10"/>
      <c r="FRR68" s="10"/>
      <c r="FRS68" s="10"/>
      <c r="FRT68" s="10"/>
      <c r="FRU68" s="10"/>
      <c r="FRV68" s="10"/>
      <c r="FRW68" s="10"/>
      <c r="FRX68" s="10"/>
      <c r="FRY68" s="10"/>
      <c r="FRZ68" s="10"/>
      <c r="FSA68" s="10"/>
      <c r="FSB68" s="10"/>
      <c r="FSC68" s="10"/>
      <c r="FSD68" s="10"/>
      <c r="FSE68" s="10"/>
      <c r="FSF68" s="10"/>
      <c r="FSG68" s="10"/>
      <c r="FSH68" s="10"/>
      <c r="FSI68" s="10"/>
      <c r="FSJ68" s="10"/>
      <c r="FSK68" s="10"/>
      <c r="FSL68" s="10"/>
      <c r="FSM68" s="10"/>
      <c r="FSN68" s="10"/>
      <c r="FSO68" s="10"/>
      <c r="FSP68" s="10"/>
      <c r="FSQ68" s="10"/>
      <c r="FSR68" s="10"/>
      <c r="FSS68" s="10"/>
      <c r="FST68" s="10"/>
      <c r="FSU68" s="10"/>
      <c r="FSV68" s="10"/>
      <c r="FSW68" s="10"/>
      <c r="FSX68" s="10"/>
      <c r="FSY68" s="10"/>
      <c r="FSZ68" s="10"/>
      <c r="FTA68" s="10"/>
      <c r="FTB68" s="10"/>
      <c r="FTC68" s="10"/>
      <c r="FTD68" s="10"/>
      <c r="FTE68" s="10"/>
      <c r="FTF68" s="10"/>
      <c r="FTG68" s="10"/>
      <c r="FTH68" s="10"/>
      <c r="FTI68" s="10"/>
      <c r="FTJ68" s="10"/>
      <c r="FTK68" s="10"/>
      <c r="FTL68" s="10"/>
      <c r="FTM68" s="10"/>
      <c r="FTN68" s="10"/>
      <c r="FTO68" s="10"/>
      <c r="FTP68" s="10"/>
      <c r="FTQ68" s="10"/>
      <c r="FTR68" s="10"/>
      <c r="FTS68" s="10"/>
      <c r="FTT68" s="10"/>
      <c r="FTU68" s="10"/>
      <c r="FTV68" s="10"/>
      <c r="FTW68" s="10"/>
      <c r="FTX68" s="10"/>
      <c r="FTY68" s="10"/>
      <c r="FTZ68" s="10"/>
      <c r="FUA68" s="10"/>
      <c r="FUB68" s="10"/>
      <c r="FUC68" s="10"/>
      <c r="FUD68" s="10"/>
      <c r="FUE68" s="10"/>
      <c r="FUF68" s="10"/>
      <c r="FUG68" s="10"/>
      <c r="FUH68" s="10"/>
      <c r="FUI68" s="10"/>
      <c r="FUJ68" s="10"/>
      <c r="FUK68" s="10"/>
      <c r="FUL68" s="10"/>
      <c r="FUM68" s="10"/>
      <c r="FUN68" s="10"/>
      <c r="FUO68" s="10"/>
      <c r="FUP68" s="10"/>
      <c r="FUQ68" s="10"/>
      <c r="FUR68" s="10"/>
      <c r="FUS68" s="10"/>
      <c r="FUT68" s="10"/>
      <c r="FUU68" s="10"/>
      <c r="FUV68" s="10"/>
      <c r="FUW68" s="10"/>
      <c r="FUX68" s="10"/>
      <c r="FUY68" s="10"/>
      <c r="FUZ68" s="10"/>
      <c r="FVA68" s="10"/>
      <c r="FVB68" s="10"/>
      <c r="FVC68" s="10"/>
      <c r="FVD68" s="10"/>
      <c r="FVE68" s="10"/>
      <c r="FVF68" s="10"/>
      <c r="FVG68" s="10"/>
      <c r="FVH68" s="10"/>
      <c r="FVI68" s="10"/>
      <c r="FVJ68" s="10"/>
      <c r="FVK68" s="10"/>
      <c r="FVL68" s="10"/>
      <c r="FVM68" s="10"/>
      <c r="FVN68" s="10"/>
      <c r="FVO68" s="10"/>
      <c r="FVP68" s="10"/>
      <c r="FVQ68" s="10"/>
      <c r="FVR68" s="10"/>
      <c r="FVS68" s="10"/>
      <c r="FVT68" s="10"/>
      <c r="FVU68" s="10"/>
      <c r="FVV68" s="10"/>
      <c r="FVW68" s="10"/>
      <c r="FVX68" s="10"/>
      <c r="FVY68" s="10"/>
      <c r="FVZ68" s="10"/>
      <c r="FWA68" s="10"/>
      <c r="FWB68" s="10"/>
      <c r="FWC68" s="10"/>
      <c r="FWD68" s="10"/>
      <c r="FWE68" s="10"/>
      <c r="FWF68" s="10"/>
      <c r="FWG68" s="10"/>
      <c r="FWH68" s="10"/>
      <c r="FWI68" s="10"/>
      <c r="FWJ68" s="10"/>
      <c r="FWK68" s="10"/>
      <c r="FWL68" s="10"/>
      <c r="FWM68" s="10"/>
      <c r="FWN68" s="10"/>
      <c r="FWO68" s="10"/>
      <c r="FWP68" s="10"/>
      <c r="FWQ68" s="10"/>
      <c r="FWR68" s="10"/>
      <c r="FWS68" s="10"/>
      <c r="FWT68" s="10"/>
      <c r="FWU68" s="10"/>
      <c r="FWV68" s="10"/>
      <c r="FWW68" s="10"/>
      <c r="FWX68" s="10"/>
      <c r="FWY68" s="10"/>
      <c r="FWZ68" s="10"/>
      <c r="FXA68" s="10"/>
      <c r="FXB68" s="10"/>
      <c r="FXC68" s="10"/>
      <c r="FXD68" s="10"/>
      <c r="FXE68" s="10"/>
      <c r="FXF68" s="10"/>
      <c r="FXG68" s="10"/>
      <c r="FXH68" s="10"/>
      <c r="FXI68" s="10"/>
      <c r="FXJ68" s="10"/>
      <c r="FXK68" s="10"/>
      <c r="FXL68" s="10"/>
      <c r="FXM68" s="10"/>
      <c r="FXN68" s="10"/>
      <c r="FXO68" s="10"/>
      <c r="FXP68" s="10"/>
      <c r="FXQ68" s="10"/>
      <c r="FXR68" s="10"/>
      <c r="FXS68" s="10"/>
      <c r="FXT68" s="10"/>
      <c r="FXU68" s="10"/>
      <c r="FXV68" s="10"/>
      <c r="FXW68" s="10"/>
      <c r="FXX68" s="10"/>
      <c r="FXY68" s="10"/>
      <c r="FXZ68" s="10"/>
      <c r="FYA68" s="10"/>
      <c r="FYB68" s="10"/>
      <c r="FYC68" s="10"/>
      <c r="FYD68" s="10"/>
      <c r="FYE68" s="10"/>
      <c r="FYF68" s="10"/>
      <c r="FYG68" s="10"/>
      <c r="FYH68" s="10"/>
      <c r="FYI68" s="10"/>
      <c r="FYJ68" s="10"/>
      <c r="FYK68" s="10"/>
      <c r="FYL68" s="10"/>
      <c r="FYM68" s="10"/>
      <c r="FYN68" s="10"/>
      <c r="FYO68" s="10"/>
      <c r="FYP68" s="10"/>
      <c r="FYQ68" s="10"/>
      <c r="FYR68" s="10"/>
      <c r="FYS68" s="10"/>
      <c r="FYT68" s="10"/>
      <c r="FYU68" s="10"/>
      <c r="FYV68" s="10"/>
      <c r="FYW68" s="10"/>
      <c r="FYX68" s="10"/>
      <c r="FYY68" s="10"/>
      <c r="FYZ68" s="10"/>
      <c r="FZA68" s="10"/>
      <c r="FZB68" s="10"/>
      <c r="FZC68" s="10"/>
      <c r="FZD68" s="10"/>
      <c r="FZE68" s="10"/>
      <c r="FZF68" s="10"/>
      <c r="FZG68" s="10"/>
      <c r="FZH68" s="10"/>
      <c r="FZI68" s="10"/>
      <c r="FZJ68" s="10"/>
      <c r="FZK68" s="10"/>
      <c r="FZL68" s="10"/>
      <c r="FZM68" s="10"/>
      <c r="FZN68" s="10"/>
      <c r="FZO68" s="10"/>
      <c r="FZP68" s="10"/>
      <c r="FZQ68" s="10"/>
      <c r="FZR68" s="10"/>
      <c r="FZS68" s="10"/>
      <c r="FZT68" s="10"/>
      <c r="FZU68" s="10"/>
      <c r="FZV68" s="10"/>
      <c r="FZW68" s="10"/>
      <c r="FZX68" s="10"/>
      <c r="FZY68" s="10"/>
      <c r="FZZ68" s="10"/>
      <c r="GAA68" s="10"/>
      <c r="GAB68" s="10"/>
      <c r="GAC68" s="10"/>
      <c r="GAD68" s="10"/>
      <c r="GAE68" s="10"/>
      <c r="GAF68" s="10"/>
      <c r="GAG68" s="10"/>
      <c r="GAH68" s="10"/>
      <c r="GAI68" s="10"/>
      <c r="GAJ68" s="10"/>
      <c r="GAK68" s="10"/>
      <c r="GAL68" s="10"/>
      <c r="GAM68" s="10"/>
      <c r="GAN68" s="10"/>
      <c r="GAO68" s="10"/>
      <c r="GAP68" s="10"/>
      <c r="GAQ68" s="10"/>
      <c r="GAR68" s="10"/>
      <c r="GAS68" s="10"/>
      <c r="GAT68" s="10"/>
      <c r="GAU68" s="10"/>
      <c r="GAV68" s="10"/>
      <c r="GAW68" s="10"/>
      <c r="GAX68" s="10"/>
      <c r="GAY68" s="10"/>
      <c r="GAZ68" s="10"/>
      <c r="GBA68" s="10"/>
      <c r="GBB68" s="10"/>
      <c r="GBC68" s="10"/>
      <c r="GBD68" s="10"/>
      <c r="GBE68" s="10"/>
      <c r="GBF68" s="10"/>
      <c r="GBG68" s="10"/>
      <c r="GBH68" s="10"/>
      <c r="GBI68" s="10"/>
      <c r="GBJ68" s="10"/>
      <c r="GBK68" s="10"/>
      <c r="GBL68" s="10"/>
      <c r="GBM68" s="10"/>
      <c r="GBN68" s="10"/>
      <c r="GBO68" s="10"/>
      <c r="GBP68" s="10"/>
      <c r="GBQ68" s="10"/>
      <c r="GBR68" s="10"/>
      <c r="GBS68" s="10"/>
      <c r="GBT68" s="10"/>
      <c r="GBU68" s="10"/>
      <c r="GBV68" s="10"/>
      <c r="GBW68" s="10"/>
      <c r="GBX68" s="10"/>
      <c r="GBY68" s="10"/>
      <c r="GBZ68" s="10"/>
      <c r="GCA68" s="10"/>
      <c r="GCB68" s="10"/>
      <c r="GCC68" s="10"/>
      <c r="GCD68" s="10"/>
      <c r="GCE68" s="10"/>
      <c r="GCF68" s="10"/>
      <c r="GCG68" s="10"/>
      <c r="GCH68" s="10"/>
      <c r="GCI68" s="10"/>
      <c r="GCJ68" s="10"/>
      <c r="GCK68" s="10"/>
      <c r="GCL68" s="10"/>
      <c r="GCM68" s="10"/>
      <c r="GCN68" s="10"/>
      <c r="GCO68" s="10"/>
      <c r="GCP68" s="10"/>
      <c r="GCQ68" s="10"/>
      <c r="GCR68" s="10"/>
      <c r="GCS68" s="10"/>
      <c r="GCT68" s="10"/>
      <c r="GCU68" s="10"/>
      <c r="GCV68" s="10"/>
      <c r="GCW68" s="10"/>
      <c r="GCX68" s="10"/>
      <c r="GCY68" s="10"/>
      <c r="GCZ68" s="10"/>
      <c r="GDA68" s="10"/>
      <c r="GDB68" s="10"/>
      <c r="GDC68" s="10"/>
      <c r="GDD68" s="10"/>
      <c r="GDE68" s="10"/>
      <c r="GDF68" s="10"/>
      <c r="GDG68" s="10"/>
      <c r="GDH68" s="10"/>
      <c r="GDI68" s="10"/>
      <c r="GDJ68" s="10"/>
      <c r="GDK68" s="10"/>
      <c r="GDL68" s="10"/>
      <c r="GDM68" s="10"/>
      <c r="GDN68" s="10"/>
      <c r="GDO68" s="10"/>
      <c r="GDP68" s="10"/>
      <c r="GDQ68" s="10"/>
      <c r="GDR68" s="10"/>
      <c r="GDS68" s="10"/>
      <c r="GDT68" s="10"/>
      <c r="GDU68" s="10"/>
      <c r="GDV68" s="10"/>
      <c r="GDW68" s="10"/>
      <c r="GDX68" s="10"/>
      <c r="GDY68" s="10"/>
      <c r="GDZ68" s="10"/>
      <c r="GEA68" s="10"/>
      <c r="GEB68" s="10"/>
      <c r="GEC68" s="10"/>
      <c r="GED68" s="10"/>
      <c r="GEE68" s="10"/>
      <c r="GEF68" s="10"/>
      <c r="GEG68" s="10"/>
      <c r="GEH68" s="10"/>
      <c r="GEI68" s="10"/>
      <c r="GEJ68" s="10"/>
      <c r="GEK68" s="10"/>
      <c r="GEL68" s="10"/>
      <c r="GEM68" s="10"/>
      <c r="GEN68" s="10"/>
      <c r="GEO68" s="10"/>
      <c r="GEP68" s="10"/>
      <c r="GEQ68" s="10"/>
      <c r="GER68" s="10"/>
      <c r="GES68" s="10"/>
      <c r="GET68" s="10"/>
      <c r="GEU68" s="10"/>
      <c r="GEV68" s="10"/>
      <c r="GEW68" s="10"/>
      <c r="GEX68" s="10"/>
      <c r="GEY68" s="10"/>
      <c r="GEZ68" s="10"/>
      <c r="GFA68" s="10"/>
      <c r="GFB68" s="10"/>
      <c r="GFC68" s="10"/>
      <c r="GFD68" s="10"/>
      <c r="GFE68" s="10"/>
      <c r="GFF68" s="10"/>
      <c r="GFG68" s="10"/>
      <c r="GFH68" s="10"/>
      <c r="GFI68" s="10"/>
      <c r="GFJ68" s="10"/>
      <c r="GFK68" s="10"/>
      <c r="GFL68" s="10"/>
      <c r="GFM68" s="10"/>
      <c r="GFN68" s="10"/>
      <c r="GFO68" s="10"/>
      <c r="GFP68" s="10"/>
      <c r="GFQ68" s="10"/>
      <c r="GFR68" s="10"/>
      <c r="GFS68" s="10"/>
      <c r="GFT68" s="10"/>
      <c r="GFU68" s="10"/>
      <c r="GFV68" s="10"/>
      <c r="GFW68" s="10"/>
      <c r="GFX68" s="10"/>
      <c r="GFY68" s="10"/>
      <c r="GFZ68" s="10"/>
      <c r="GGA68" s="10"/>
      <c r="GGB68" s="10"/>
      <c r="GGC68" s="10"/>
      <c r="GGD68" s="10"/>
      <c r="GGE68" s="10"/>
      <c r="GGF68" s="10"/>
      <c r="GGG68" s="10"/>
      <c r="GGH68" s="10"/>
      <c r="GGI68" s="10"/>
      <c r="GGJ68" s="10"/>
      <c r="GGK68" s="10"/>
      <c r="GGL68" s="10"/>
      <c r="GGM68" s="10"/>
      <c r="GGN68" s="10"/>
      <c r="GGO68" s="10"/>
      <c r="GGP68" s="10"/>
      <c r="GGQ68" s="10"/>
      <c r="GGR68" s="10"/>
      <c r="GGS68" s="10"/>
      <c r="GGT68" s="10"/>
      <c r="GGU68" s="10"/>
      <c r="GGV68" s="10"/>
      <c r="GGW68" s="10"/>
      <c r="GGX68" s="10"/>
      <c r="GGY68" s="10"/>
      <c r="GGZ68" s="10"/>
      <c r="GHA68" s="10"/>
      <c r="GHB68" s="10"/>
      <c r="GHC68" s="10"/>
      <c r="GHD68" s="10"/>
      <c r="GHE68" s="10"/>
      <c r="GHF68" s="10"/>
      <c r="GHG68" s="10"/>
      <c r="GHH68" s="10"/>
      <c r="GHI68" s="10"/>
      <c r="GHJ68" s="10"/>
      <c r="GHK68" s="10"/>
      <c r="GHL68" s="10"/>
      <c r="GHM68" s="10"/>
      <c r="GHN68" s="10"/>
      <c r="GHO68" s="10"/>
      <c r="GHP68" s="10"/>
      <c r="GHQ68" s="10"/>
      <c r="GHR68" s="10"/>
      <c r="GHS68" s="10"/>
      <c r="GHT68" s="10"/>
      <c r="GHU68" s="10"/>
      <c r="GHV68" s="10"/>
      <c r="GHW68" s="10"/>
      <c r="GHX68" s="10"/>
      <c r="GHY68" s="10"/>
      <c r="GHZ68" s="10"/>
      <c r="GIA68" s="10"/>
      <c r="GIB68" s="10"/>
      <c r="GIC68" s="10"/>
      <c r="GID68" s="10"/>
      <c r="GIE68" s="10"/>
      <c r="GIF68" s="10"/>
      <c r="GIG68" s="10"/>
      <c r="GIH68" s="10"/>
      <c r="GII68" s="10"/>
      <c r="GIJ68" s="10"/>
      <c r="GIK68" s="10"/>
      <c r="GIL68" s="10"/>
      <c r="GIM68" s="10"/>
      <c r="GIN68" s="10"/>
      <c r="GIO68" s="10"/>
      <c r="GIP68" s="10"/>
      <c r="GIQ68" s="10"/>
      <c r="GIR68" s="10"/>
      <c r="GIS68" s="10"/>
      <c r="GIT68" s="10"/>
      <c r="GIU68" s="10"/>
      <c r="GIV68" s="10"/>
      <c r="GIW68" s="10"/>
      <c r="GIX68" s="10"/>
      <c r="GIY68" s="10"/>
      <c r="GIZ68" s="10"/>
      <c r="GJA68" s="10"/>
      <c r="GJB68" s="10"/>
      <c r="GJC68" s="10"/>
      <c r="GJD68" s="10"/>
      <c r="GJE68" s="10"/>
      <c r="GJF68" s="10"/>
      <c r="GJG68" s="10"/>
      <c r="GJH68" s="10"/>
      <c r="GJI68" s="10"/>
      <c r="GJJ68" s="10"/>
      <c r="GJK68" s="10"/>
      <c r="GJL68" s="10"/>
      <c r="GJM68" s="10"/>
      <c r="GJN68" s="10"/>
      <c r="GJO68" s="10"/>
      <c r="GJP68" s="10"/>
      <c r="GJQ68" s="10"/>
      <c r="GJR68" s="10"/>
      <c r="GJS68" s="10"/>
      <c r="GJT68" s="10"/>
      <c r="GJU68" s="10"/>
      <c r="GJV68" s="10"/>
      <c r="GJW68" s="10"/>
      <c r="GJX68" s="10"/>
      <c r="GJY68" s="10"/>
      <c r="GJZ68" s="10"/>
      <c r="GKA68" s="10"/>
      <c r="GKB68" s="10"/>
      <c r="GKC68" s="10"/>
      <c r="GKD68" s="10"/>
      <c r="GKE68" s="10"/>
      <c r="GKF68" s="10"/>
      <c r="GKG68" s="10"/>
      <c r="GKH68" s="10"/>
      <c r="GKI68" s="10"/>
      <c r="GKJ68" s="10"/>
      <c r="GKK68" s="10"/>
      <c r="GKL68" s="10"/>
      <c r="GKM68" s="10"/>
      <c r="GKN68" s="10"/>
      <c r="GKO68" s="10"/>
      <c r="GKP68" s="10"/>
      <c r="GKQ68" s="10"/>
      <c r="GKR68" s="10"/>
      <c r="GKS68" s="10"/>
      <c r="GKT68" s="10"/>
      <c r="GKU68" s="10"/>
      <c r="GKV68" s="10"/>
      <c r="GKW68" s="10"/>
      <c r="GKX68" s="10"/>
      <c r="GKY68" s="10"/>
      <c r="GKZ68" s="10"/>
      <c r="GLA68" s="10"/>
      <c r="GLB68" s="10"/>
      <c r="GLC68" s="10"/>
      <c r="GLD68" s="10"/>
      <c r="GLE68" s="10"/>
      <c r="GLF68" s="10"/>
      <c r="GLG68" s="10"/>
      <c r="GLH68" s="10"/>
      <c r="GLI68" s="10"/>
      <c r="GLJ68" s="10"/>
      <c r="GLK68" s="10"/>
      <c r="GLL68" s="10"/>
      <c r="GLM68" s="10"/>
      <c r="GLN68" s="10"/>
      <c r="GLO68" s="10"/>
      <c r="GLP68" s="10"/>
      <c r="GLQ68" s="10"/>
      <c r="GLR68" s="10"/>
      <c r="GLS68" s="10"/>
      <c r="GLT68" s="10"/>
      <c r="GLU68" s="10"/>
      <c r="GLV68" s="10"/>
      <c r="GLW68" s="10"/>
      <c r="GLX68" s="10"/>
      <c r="GLY68" s="10"/>
      <c r="GLZ68" s="10"/>
      <c r="GMA68" s="10"/>
      <c r="GMB68" s="10"/>
      <c r="GMC68" s="10"/>
      <c r="GMD68" s="10"/>
      <c r="GME68" s="10"/>
      <c r="GMF68" s="10"/>
      <c r="GMG68" s="10"/>
      <c r="GMH68" s="10"/>
      <c r="GMI68" s="10"/>
      <c r="GMJ68" s="10"/>
      <c r="GMK68" s="10"/>
      <c r="GML68" s="10"/>
      <c r="GMM68" s="10"/>
      <c r="GMN68" s="10"/>
      <c r="GMO68" s="10"/>
      <c r="GMP68" s="10"/>
      <c r="GMQ68" s="10"/>
      <c r="GMR68" s="10"/>
      <c r="GMS68" s="10"/>
      <c r="GMT68" s="10"/>
      <c r="GMU68" s="10"/>
      <c r="GMV68" s="10"/>
      <c r="GMW68" s="10"/>
      <c r="GMX68" s="10"/>
      <c r="GMY68" s="10"/>
      <c r="GMZ68" s="10"/>
      <c r="GNA68" s="10"/>
      <c r="GNB68" s="10"/>
      <c r="GNC68" s="10"/>
      <c r="GND68" s="10"/>
      <c r="GNE68" s="10"/>
      <c r="GNF68" s="10"/>
      <c r="GNG68" s="10"/>
      <c r="GNH68" s="10"/>
      <c r="GNI68" s="10"/>
      <c r="GNJ68" s="10"/>
      <c r="GNK68" s="10"/>
      <c r="GNL68" s="10"/>
      <c r="GNM68" s="10"/>
      <c r="GNN68" s="10"/>
      <c r="GNO68" s="10"/>
      <c r="GNP68" s="10"/>
      <c r="GNQ68" s="10"/>
      <c r="GNR68" s="10"/>
      <c r="GNS68" s="10"/>
      <c r="GNT68" s="10"/>
      <c r="GNU68" s="10"/>
      <c r="GNV68" s="10"/>
      <c r="GNW68" s="10"/>
      <c r="GNX68" s="10"/>
      <c r="GNY68" s="10"/>
      <c r="GNZ68" s="10"/>
      <c r="GOA68" s="10"/>
      <c r="GOB68" s="10"/>
      <c r="GOC68" s="10"/>
      <c r="GOD68" s="10"/>
      <c r="GOE68" s="10"/>
      <c r="GOF68" s="10"/>
      <c r="GOG68" s="10"/>
      <c r="GOH68" s="10"/>
      <c r="GOI68" s="10"/>
      <c r="GOJ68" s="10"/>
      <c r="GOK68" s="10"/>
      <c r="GOL68" s="10"/>
      <c r="GOM68" s="10"/>
      <c r="GON68" s="10"/>
      <c r="GOO68" s="10"/>
      <c r="GOP68" s="10"/>
      <c r="GOQ68" s="10"/>
      <c r="GOR68" s="10"/>
      <c r="GOS68" s="10"/>
      <c r="GOT68" s="10"/>
      <c r="GOU68" s="10"/>
      <c r="GOV68" s="10"/>
      <c r="GOW68" s="10"/>
      <c r="GOX68" s="10"/>
      <c r="GOY68" s="10"/>
      <c r="GOZ68" s="10"/>
      <c r="GPA68" s="10"/>
      <c r="GPB68" s="10"/>
      <c r="GPC68" s="10"/>
      <c r="GPD68" s="10"/>
      <c r="GPE68" s="10"/>
      <c r="GPF68" s="10"/>
      <c r="GPG68" s="10"/>
      <c r="GPH68" s="10"/>
      <c r="GPI68" s="10"/>
      <c r="GPJ68" s="10"/>
      <c r="GPK68" s="10"/>
      <c r="GPL68" s="10"/>
      <c r="GPM68" s="10"/>
      <c r="GPN68" s="10"/>
      <c r="GPO68" s="10"/>
      <c r="GPP68" s="10"/>
      <c r="GPQ68" s="10"/>
      <c r="GPR68" s="10"/>
      <c r="GPS68" s="10"/>
      <c r="GPT68" s="10"/>
      <c r="GPU68" s="10"/>
      <c r="GPV68" s="10"/>
      <c r="GPW68" s="10"/>
      <c r="GPX68" s="10"/>
      <c r="GPY68" s="10"/>
      <c r="GPZ68" s="10"/>
      <c r="GQA68" s="10"/>
      <c r="GQB68" s="10"/>
      <c r="GQC68" s="10"/>
      <c r="GQD68" s="10"/>
      <c r="GQE68" s="10"/>
      <c r="GQF68" s="10"/>
      <c r="GQG68" s="10"/>
      <c r="GQH68" s="10"/>
      <c r="GQI68" s="10"/>
      <c r="GQJ68" s="10"/>
      <c r="GQK68" s="10"/>
      <c r="GQL68" s="10"/>
      <c r="GQM68" s="10"/>
      <c r="GQN68" s="10"/>
      <c r="GQO68" s="10"/>
      <c r="GQP68" s="10"/>
      <c r="GQQ68" s="10"/>
      <c r="GQR68" s="10"/>
      <c r="GQS68" s="10"/>
      <c r="GQT68" s="10"/>
      <c r="GQU68" s="10"/>
      <c r="GQV68" s="10"/>
      <c r="GQW68" s="10"/>
      <c r="GQX68" s="10"/>
      <c r="GQY68" s="10"/>
      <c r="GQZ68" s="10"/>
      <c r="GRA68" s="10"/>
      <c r="GRB68" s="10"/>
      <c r="GRC68" s="10"/>
      <c r="GRD68" s="10"/>
      <c r="GRE68" s="10"/>
      <c r="GRF68" s="10"/>
      <c r="GRG68" s="10"/>
      <c r="GRH68" s="10"/>
      <c r="GRI68" s="10"/>
      <c r="GRJ68" s="10"/>
      <c r="GRK68" s="10"/>
      <c r="GRL68" s="10"/>
      <c r="GRM68" s="10"/>
      <c r="GRN68" s="10"/>
      <c r="GRO68" s="10"/>
      <c r="GRP68" s="10"/>
      <c r="GRQ68" s="10"/>
      <c r="GRR68" s="10"/>
      <c r="GRS68" s="10"/>
      <c r="GRT68" s="10"/>
      <c r="GRU68" s="10"/>
      <c r="GRV68" s="10"/>
      <c r="GRW68" s="10"/>
      <c r="GRX68" s="10"/>
      <c r="GRY68" s="10"/>
      <c r="GRZ68" s="10"/>
      <c r="GSA68" s="10"/>
      <c r="GSB68" s="10"/>
      <c r="GSC68" s="10"/>
      <c r="GSD68" s="10"/>
      <c r="GSE68" s="10"/>
      <c r="GSF68" s="10"/>
      <c r="GSG68" s="10"/>
      <c r="GSH68" s="10"/>
      <c r="GSI68" s="10"/>
      <c r="GSJ68" s="10"/>
      <c r="GSK68" s="10"/>
      <c r="GSL68" s="10"/>
      <c r="GSM68" s="10"/>
      <c r="GSN68" s="10"/>
      <c r="GSO68" s="10"/>
      <c r="GSP68" s="10"/>
      <c r="GSQ68" s="10"/>
      <c r="GSR68" s="10"/>
      <c r="GSS68" s="10"/>
      <c r="GST68" s="10"/>
      <c r="GSU68" s="10"/>
      <c r="GSV68" s="10"/>
      <c r="GSW68" s="10"/>
      <c r="GSX68" s="10"/>
      <c r="GSY68" s="10"/>
      <c r="GSZ68" s="10"/>
      <c r="GTA68" s="10"/>
      <c r="GTB68" s="10"/>
      <c r="GTC68" s="10"/>
      <c r="GTD68" s="10"/>
      <c r="GTE68" s="10"/>
      <c r="GTF68" s="10"/>
      <c r="GTG68" s="10"/>
      <c r="GTH68" s="10"/>
      <c r="GTI68" s="10"/>
      <c r="GTJ68" s="10"/>
      <c r="GTK68" s="10"/>
      <c r="GTL68" s="10"/>
      <c r="GTM68" s="10"/>
      <c r="GTN68" s="10"/>
      <c r="GTO68" s="10"/>
      <c r="GTP68" s="10"/>
      <c r="GTQ68" s="10"/>
      <c r="GTR68" s="10"/>
      <c r="GTS68" s="10"/>
      <c r="GTT68" s="10"/>
      <c r="GTU68" s="10"/>
      <c r="GTV68" s="10"/>
      <c r="GTW68" s="10"/>
      <c r="GTX68" s="10"/>
      <c r="GTY68" s="10"/>
      <c r="GTZ68" s="10"/>
      <c r="GUA68" s="10"/>
      <c r="GUB68" s="10"/>
      <c r="GUC68" s="10"/>
      <c r="GUD68" s="10"/>
      <c r="GUE68" s="10"/>
      <c r="GUF68" s="10"/>
      <c r="GUG68" s="10"/>
      <c r="GUH68" s="10"/>
      <c r="GUI68" s="10"/>
      <c r="GUJ68" s="10"/>
      <c r="GUK68" s="10"/>
      <c r="GUL68" s="10"/>
      <c r="GUM68" s="10"/>
      <c r="GUN68" s="10"/>
      <c r="GUO68" s="10"/>
      <c r="GUP68" s="10"/>
      <c r="GUQ68" s="10"/>
      <c r="GUR68" s="10"/>
      <c r="GUS68" s="10"/>
      <c r="GUT68" s="10"/>
      <c r="GUU68" s="10"/>
      <c r="GUV68" s="10"/>
      <c r="GUW68" s="10"/>
      <c r="GUX68" s="10"/>
      <c r="GUY68" s="10"/>
      <c r="GUZ68" s="10"/>
      <c r="GVA68" s="10"/>
      <c r="GVB68" s="10"/>
      <c r="GVC68" s="10"/>
      <c r="GVD68" s="10"/>
      <c r="GVE68" s="10"/>
      <c r="GVF68" s="10"/>
      <c r="GVG68" s="10"/>
      <c r="GVH68" s="10"/>
      <c r="GVI68" s="10"/>
      <c r="GVJ68" s="10"/>
      <c r="GVK68" s="10"/>
      <c r="GVL68" s="10"/>
      <c r="GVM68" s="10"/>
      <c r="GVN68" s="10"/>
      <c r="GVO68" s="10"/>
      <c r="GVP68" s="10"/>
      <c r="GVQ68" s="10"/>
      <c r="GVR68" s="10"/>
      <c r="GVS68" s="10"/>
      <c r="GVT68" s="10"/>
      <c r="GVU68" s="10"/>
      <c r="GVV68" s="10"/>
      <c r="GVW68" s="10"/>
      <c r="GVX68" s="10"/>
      <c r="GVY68" s="10"/>
      <c r="GVZ68" s="10"/>
      <c r="GWA68" s="10"/>
      <c r="GWB68" s="10"/>
      <c r="GWC68" s="10"/>
      <c r="GWD68" s="10"/>
      <c r="GWE68" s="10"/>
      <c r="GWF68" s="10"/>
      <c r="GWG68" s="10"/>
      <c r="GWH68" s="10"/>
      <c r="GWI68" s="10"/>
      <c r="GWJ68" s="10"/>
      <c r="GWK68" s="10"/>
      <c r="GWL68" s="10"/>
      <c r="GWM68" s="10"/>
      <c r="GWN68" s="10"/>
      <c r="GWO68" s="10"/>
      <c r="GWP68" s="10"/>
      <c r="GWQ68" s="10"/>
      <c r="GWR68" s="10"/>
      <c r="GWS68" s="10"/>
      <c r="GWT68" s="10"/>
      <c r="GWU68" s="10"/>
      <c r="GWV68" s="10"/>
      <c r="GWW68" s="10"/>
      <c r="GWX68" s="10"/>
      <c r="GWY68" s="10"/>
      <c r="GWZ68" s="10"/>
      <c r="GXA68" s="10"/>
      <c r="GXB68" s="10"/>
      <c r="GXC68" s="10"/>
      <c r="GXD68" s="10"/>
      <c r="GXE68" s="10"/>
      <c r="GXF68" s="10"/>
      <c r="GXG68" s="10"/>
      <c r="GXH68" s="10"/>
      <c r="GXI68" s="10"/>
      <c r="GXJ68" s="10"/>
      <c r="GXK68" s="10"/>
      <c r="GXL68" s="10"/>
      <c r="GXM68" s="10"/>
      <c r="GXN68" s="10"/>
      <c r="GXO68" s="10"/>
      <c r="GXP68" s="10"/>
      <c r="GXQ68" s="10"/>
      <c r="GXR68" s="10"/>
      <c r="GXS68" s="10"/>
      <c r="GXT68" s="10"/>
      <c r="GXU68" s="10"/>
      <c r="GXV68" s="10"/>
      <c r="GXW68" s="10"/>
      <c r="GXX68" s="10"/>
      <c r="GXY68" s="10"/>
      <c r="GXZ68" s="10"/>
      <c r="GYA68" s="10"/>
      <c r="GYB68" s="10"/>
      <c r="GYC68" s="10"/>
      <c r="GYD68" s="10"/>
      <c r="GYE68" s="10"/>
      <c r="GYF68" s="10"/>
      <c r="GYG68" s="10"/>
      <c r="GYH68" s="10"/>
      <c r="GYI68" s="10"/>
      <c r="GYJ68" s="10"/>
      <c r="GYK68" s="10"/>
      <c r="GYL68" s="10"/>
      <c r="GYM68" s="10"/>
      <c r="GYN68" s="10"/>
      <c r="GYO68" s="10"/>
      <c r="GYP68" s="10"/>
      <c r="GYQ68" s="10"/>
      <c r="GYR68" s="10"/>
      <c r="GYS68" s="10"/>
      <c r="GYT68" s="10"/>
      <c r="GYU68" s="10"/>
      <c r="GYV68" s="10"/>
      <c r="GYW68" s="10"/>
      <c r="GYX68" s="10"/>
      <c r="GYY68" s="10"/>
      <c r="GYZ68" s="10"/>
      <c r="GZA68" s="10"/>
      <c r="GZB68" s="10"/>
      <c r="GZC68" s="10"/>
      <c r="GZD68" s="10"/>
      <c r="GZE68" s="10"/>
      <c r="GZF68" s="10"/>
      <c r="GZG68" s="10"/>
      <c r="GZH68" s="10"/>
      <c r="GZI68" s="10"/>
      <c r="GZJ68" s="10"/>
      <c r="GZK68" s="10"/>
      <c r="GZL68" s="10"/>
      <c r="GZM68" s="10"/>
      <c r="GZN68" s="10"/>
      <c r="GZO68" s="10"/>
      <c r="GZP68" s="10"/>
      <c r="GZQ68" s="10"/>
      <c r="GZR68" s="10"/>
      <c r="GZS68" s="10"/>
      <c r="GZT68" s="10"/>
      <c r="GZU68" s="10"/>
      <c r="GZV68" s="10"/>
      <c r="GZW68" s="10"/>
      <c r="GZX68" s="10"/>
      <c r="GZY68" s="10"/>
      <c r="GZZ68" s="10"/>
      <c r="HAA68" s="10"/>
      <c r="HAB68" s="10"/>
      <c r="HAC68" s="10"/>
      <c r="HAD68" s="10"/>
      <c r="HAE68" s="10"/>
      <c r="HAF68" s="10"/>
      <c r="HAG68" s="10"/>
      <c r="HAH68" s="10"/>
      <c r="HAI68" s="10"/>
      <c r="HAJ68" s="10"/>
      <c r="HAK68" s="10"/>
      <c r="HAL68" s="10"/>
      <c r="HAM68" s="10"/>
      <c r="HAN68" s="10"/>
      <c r="HAO68" s="10"/>
      <c r="HAP68" s="10"/>
      <c r="HAQ68" s="10"/>
      <c r="HAR68" s="10"/>
      <c r="HAS68" s="10"/>
      <c r="HAT68" s="10"/>
      <c r="HAU68" s="10"/>
      <c r="HAV68" s="10"/>
      <c r="HAW68" s="10"/>
      <c r="HAX68" s="10"/>
      <c r="HAY68" s="10"/>
      <c r="HAZ68" s="10"/>
      <c r="HBA68" s="10"/>
      <c r="HBB68" s="10"/>
      <c r="HBC68" s="10"/>
      <c r="HBD68" s="10"/>
      <c r="HBE68" s="10"/>
      <c r="HBF68" s="10"/>
      <c r="HBG68" s="10"/>
      <c r="HBH68" s="10"/>
      <c r="HBI68" s="10"/>
      <c r="HBJ68" s="10"/>
      <c r="HBK68" s="10"/>
      <c r="HBL68" s="10"/>
      <c r="HBM68" s="10"/>
      <c r="HBN68" s="10"/>
      <c r="HBO68" s="10"/>
      <c r="HBP68" s="10"/>
      <c r="HBQ68" s="10"/>
      <c r="HBR68" s="10"/>
      <c r="HBS68" s="10"/>
      <c r="HBT68" s="10"/>
      <c r="HBU68" s="10"/>
      <c r="HBV68" s="10"/>
      <c r="HBW68" s="10"/>
      <c r="HBX68" s="10"/>
      <c r="HBY68" s="10"/>
      <c r="HBZ68" s="10"/>
      <c r="HCA68" s="10"/>
      <c r="HCB68" s="10"/>
      <c r="HCC68" s="10"/>
      <c r="HCD68" s="10"/>
      <c r="HCE68" s="10"/>
      <c r="HCF68" s="10"/>
      <c r="HCG68" s="10"/>
      <c r="HCH68" s="10"/>
      <c r="HCI68" s="10"/>
      <c r="HCJ68" s="10"/>
      <c r="HCK68" s="10"/>
      <c r="HCL68" s="10"/>
      <c r="HCM68" s="10"/>
      <c r="HCN68" s="10"/>
      <c r="HCO68" s="10"/>
      <c r="HCP68" s="10"/>
      <c r="HCQ68" s="10"/>
      <c r="HCR68" s="10"/>
      <c r="HCS68" s="10"/>
      <c r="HCT68" s="10"/>
      <c r="HCU68" s="10"/>
      <c r="HCV68" s="10"/>
      <c r="HCW68" s="10"/>
      <c r="HCX68" s="10"/>
      <c r="HCY68" s="10"/>
      <c r="HCZ68" s="10"/>
      <c r="HDA68" s="10"/>
      <c r="HDB68" s="10"/>
      <c r="HDC68" s="10"/>
      <c r="HDD68" s="10"/>
      <c r="HDE68" s="10"/>
      <c r="HDF68" s="10"/>
      <c r="HDG68" s="10"/>
      <c r="HDH68" s="10"/>
      <c r="HDI68" s="10"/>
      <c r="HDJ68" s="10"/>
      <c r="HDK68" s="10"/>
      <c r="HDL68" s="10"/>
      <c r="HDM68" s="10"/>
      <c r="HDN68" s="10"/>
      <c r="HDO68" s="10"/>
      <c r="HDP68" s="10"/>
      <c r="HDQ68" s="10"/>
      <c r="HDR68" s="10"/>
      <c r="HDS68" s="10"/>
      <c r="HDT68" s="10"/>
      <c r="HDU68" s="10"/>
      <c r="HDV68" s="10"/>
      <c r="HDW68" s="10"/>
      <c r="HDX68" s="10"/>
      <c r="HDY68" s="10"/>
      <c r="HDZ68" s="10"/>
      <c r="HEA68" s="10"/>
      <c r="HEB68" s="10"/>
      <c r="HEC68" s="10"/>
      <c r="HED68" s="10"/>
      <c r="HEE68" s="10"/>
      <c r="HEF68" s="10"/>
      <c r="HEG68" s="10"/>
      <c r="HEH68" s="10"/>
      <c r="HEI68" s="10"/>
      <c r="HEJ68" s="10"/>
      <c r="HEK68" s="10"/>
      <c r="HEL68" s="10"/>
      <c r="HEM68" s="10"/>
      <c r="HEN68" s="10"/>
      <c r="HEO68" s="10"/>
      <c r="HEP68" s="10"/>
      <c r="HEQ68" s="10"/>
      <c r="HER68" s="10"/>
      <c r="HES68" s="10"/>
      <c r="HET68" s="10"/>
      <c r="HEU68" s="10"/>
      <c r="HEV68" s="10"/>
      <c r="HEW68" s="10"/>
      <c r="HEX68" s="10"/>
      <c r="HEY68" s="10"/>
      <c r="HEZ68" s="10"/>
      <c r="HFA68" s="10"/>
      <c r="HFB68" s="10"/>
      <c r="HFC68" s="10"/>
      <c r="HFD68" s="10"/>
      <c r="HFE68" s="10"/>
      <c r="HFF68" s="10"/>
      <c r="HFG68" s="10"/>
      <c r="HFH68" s="10"/>
      <c r="HFI68" s="10"/>
      <c r="HFJ68" s="10"/>
      <c r="HFK68" s="10"/>
      <c r="HFL68" s="10"/>
      <c r="HFM68" s="10"/>
      <c r="HFN68" s="10"/>
      <c r="HFO68" s="10"/>
      <c r="HFP68" s="10"/>
      <c r="HFQ68" s="10"/>
      <c r="HFR68" s="10"/>
      <c r="HFS68" s="10"/>
      <c r="HFT68" s="10"/>
      <c r="HFU68" s="10"/>
      <c r="HFV68" s="10"/>
      <c r="HFW68" s="10"/>
      <c r="HFX68" s="10"/>
      <c r="HFY68" s="10"/>
      <c r="HFZ68" s="10"/>
      <c r="HGA68" s="10"/>
      <c r="HGB68" s="10"/>
      <c r="HGC68" s="10"/>
      <c r="HGD68" s="10"/>
      <c r="HGE68" s="10"/>
      <c r="HGF68" s="10"/>
      <c r="HGG68" s="10"/>
      <c r="HGH68" s="10"/>
      <c r="HGI68" s="10"/>
      <c r="HGJ68" s="10"/>
      <c r="HGK68" s="10"/>
      <c r="HGL68" s="10"/>
      <c r="HGM68" s="10"/>
      <c r="HGN68" s="10"/>
      <c r="HGO68" s="10"/>
      <c r="HGP68" s="10"/>
      <c r="HGQ68" s="10"/>
      <c r="HGR68" s="10"/>
      <c r="HGS68" s="10"/>
      <c r="HGT68" s="10"/>
      <c r="HGU68" s="10"/>
      <c r="HGV68" s="10"/>
      <c r="HGW68" s="10"/>
      <c r="HGX68" s="10"/>
      <c r="HGY68" s="10"/>
      <c r="HGZ68" s="10"/>
      <c r="HHA68" s="10"/>
      <c r="HHB68" s="10"/>
      <c r="HHC68" s="10"/>
      <c r="HHD68" s="10"/>
      <c r="HHE68" s="10"/>
      <c r="HHF68" s="10"/>
      <c r="HHG68" s="10"/>
      <c r="HHH68" s="10"/>
      <c r="HHI68" s="10"/>
      <c r="HHJ68" s="10"/>
      <c r="HHK68" s="10"/>
      <c r="HHL68" s="10"/>
      <c r="HHM68" s="10"/>
      <c r="HHN68" s="10"/>
      <c r="HHO68" s="10"/>
      <c r="HHP68" s="10"/>
      <c r="HHQ68" s="10"/>
      <c r="HHR68" s="10"/>
      <c r="HHS68" s="10"/>
      <c r="HHT68" s="10"/>
      <c r="HHU68" s="10"/>
      <c r="HHV68" s="10"/>
      <c r="HHW68" s="10"/>
      <c r="HHX68" s="10"/>
      <c r="HHY68" s="10"/>
      <c r="HHZ68" s="10"/>
      <c r="HIA68" s="10"/>
      <c r="HIB68" s="10"/>
      <c r="HIC68" s="10"/>
      <c r="HID68" s="10"/>
      <c r="HIE68" s="10"/>
      <c r="HIF68" s="10"/>
      <c r="HIG68" s="10"/>
      <c r="HIH68" s="10"/>
      <c r="HII68" s="10"/>
      <c r="HIJ68" s="10"/>
      <c r="HIK68" s="10"/>
      <c r="HIL68" s="10"/>
      <c r="HIM68" s="10"/>
      <c r="HIN68" s="10"/>
      <c r="HIO68" s="10"/>
      <c r="HIP68" s="10"/>
      <c r="HIQ68" s="10"/>
      <c r="HIR68" s="10"/>
      <c r="HIS68" s="10"/>
      <c r="HIT68" s="10"/>
      <c r="HIU68" s="10"/>
      <c r="HIV68" s="10"/>
      <c r="HIW68" s="10"/>
      <c r="HIX68" s="10"/>
      <c r="HIY68" s="10"/>
      <c r="HIZ68" s="10"/>
      <c r="HJA68" s="10"/>
      <c r="HJB68" s="10"/>
      <c r="HJC68" s="10"/>
      <c r="HJD68" s="10"/>
      <c r="HJE68" s="10"/>
      <c r="HJF68" s="10"/>
      <c r="HJG68" s="10"/>
      <c r="HJH68" s="10"/>
      <c r="HJI68" s="10"/>
      <c r="HJJ68" s="10"/>
      <c r="HJK68" s="10"/>
      <c r="HJL68" s="10"/>
      <c r="HJM68" s="10"/>
      <c r="HJN68" s="10"/>
      <c r="HJO68" s="10"/>
      <c r="HJP68" s="10"/>
      <c r="HJQ68" s="10"/>
      <c r="HJR68" s="10"/>
      <c r="HJS68" s="10"/>
      <c r="HJT68" s="10"/>
      <c r="HJU68" s="10"/>
      <c r="HJV68" s="10"/>
      <c r="HJW68" s="10"/>
      <c r="HJX68" s="10"/>
      <c r="HJY68" s="10"/>
      <c r="HJZ68" s="10"/>
      <c r="HKA68" s="10"/>
      <c r="HKB68" s="10"/>
      <c r="HKC68" s="10"/>
      <c r="HKD68" s="10"/>
      <c r="HKE68" s="10"/>
      <c r="HKF68" s="10"/>
      <c r="HKG68" s="10"/>
      <c r="HKH68" s="10"/>
      <c r="HKI68" s="10"/>
      <c r="HKJ68" s="10"/>
      <c r="HKK68" s="10"/>
      <c r="HKL68" s="10"/>
      <c r="HKM68" s="10"/>
      <c r="HKN68" s="10"/>
      <c r="HKO68" s="10"/>
      <c r="HKP68" s="10"/>
      <c r="HKQ68" s="10"/>
      <c r="HKR68" s="10"/>
      <c r="HKS68" s="10"/>
      <c r="HKT68" s="10"/>
      <c r="HKU68" s="10"/>
      <c r="HKV68" s="10"/>
      <c r="HKW68" s="10"/>
      <c r="HKX68" s="10"/>
      <c r="HKY68" s="10"/>
      <c r="HKZ68" s="10"/>
      <c r="HLA68" s="10"/>
      <c r="HLB68" s="10"/>
      <c r="HLC68" s="10"/>
      <c r="HLD68" s="10"/>
      <c r="HLE68" s="10"/>
      <c r="HLF68" s="10"/>
      <c r="HLG68" s="10"/>
      <c r="HLH68" s="10"/>
      <c r="HLI68" s="10"/>
      <c r="HLJ68" s="10"/>
      <c r="HLK68" s="10"/>
      <c r="HLL68" s="10"/>
      <c r="HLM68" s="10"/>
      <c r="HLN68" s="10"/>
      <c r="HLO68" s="10"/>
      <c r="HLP68" s="10"/>
      <c r="HLQ68" s="10"/>
      <c r="HLR68" s="10"/>
      <c r="HLS68" s="10"/>
      <c r="HLT68" s="10"/>
      <c r="HLU68" s="10"/>
      <c r="HLV68" s="10"/>
      <c r="HLW68" s="10"/>
      <c r="HLX68" s="10"/>
      <c r="HLY68" s="10"/>
      <c r="HLZ68" s="10"/>
      <c r="HMA68" s="10"/>
      <c r="HMB68" s="10"/>
      <c r="HMC68" s="10"/>
      <c r="HMD68" s="10"/>
      <c r="HME68" s="10"/>
      <c r="HMF68" s="10"/>
      <c r="HMG68" s="10"/>
      <c r="HMH68" s="10"/>
      <c r="HMI68" s="10"/>
      <c r="HMJ68" s="10"/>
      <c r="HMK68" s="10"/>
      <c r="HML68" s="10"/>
      <c r="HMM68" s="10"/>
      <c r="HMN68" s="10"/>
      <c r="HMO68" s="10"/>
      <c r="HMP68" s="10"/>
      <c r="HMQ68" s="10"/>
      <c r="HMR68" s="10"/>
      <c r="HMS68" s="10"/>
      <c r="HMT68" s="10"/>
      <c r="HMU68" s="10"/>
      <c r="HMV68" s="10"/>
      <c r="HMW68" s="10"/>
      <c r="HMX68" s="10"/>
      <c r="HMY68" s="10"/>
      <c r="HMZ68" s="10"/>
      <c r="HNA68" s="10"/>
      <c r="HNB68" s="10"/>
      <c r="HNC68" s="10"/>
      <c r="HND68" s="10"/>
      <c r="HNE68" s="10"/>
      <c r="HNF68" s="10"/>
      <c r="HNG68" s="10"/>
      <c r="HNH68" s="10"/>
      <c r="HNI68" s="10"/>
      <c r="HNJ68" s="10"/>
      <c r="HNK68" s="10"/>
      <c r="HNL68" s="10"/>
      <c r="HNM68" s="10"/>
      <c r="HNN68" s="10"/>
      <c r="HNO68" s="10"/>
      <c r="HNP68" s="10"/>
      <c r="HNQ68" s="10"/>
      <c r="HNR68" s="10"/>
      <c r="HNS68" s="10"/>
      <c r="HNT68" s="10"/>
      <c r="HNU68" s="10"/>
      <c r="HNV68" s="10"/>
      <c r="HNW68" s="10"/>
      <c r="HNX68" s="10"/>
      <c r="HNY68" s="10"/>
      <c r="HNZ68" s="10"/>
      <c r="HOA68" s="10"/>
      <c r="HOB68" s="10"/>
      <c r="HOC68" s="10"/>
      <c r="HOD68" s="10"/>
      <c r="HOE68" s="10"/>
      <c r="HOF68" s="10"/>
      <c r="HOG68" s="10"/>
      <c r="HOH68" s="10"/>
      <c r="HOI68" s="10"/>
      <c r="HOJ68" s="10"/>
      <c r="HOK68" s="10"/>
      <c r="HOL68" s="10"/>
      <c r="HOM68" s="10"/>
      <c r="HON68" s="10"/>
      <c r="HOO68" s="10"/>
      <c r="HOP68" s="10"/>
      <c r="HOQ68" s="10"/>
      <c r="HOR68" s="10"/>
      <c r="HOS68" s="10"/>
      <c r="HOT68" s="10"/>
      <c r="HOU68" s="10"/>
      <c r="HOV68" s="10"/>
      <c r="HOW68" s="10"/>
      <c r="HOX68" s="10"/>
      <c r="HOY68" s="10"/>
      <c r="HOZ68" s="10"/>
      <c r="HPA68" s="10"/>
      <c r="HPB68" s="10"/>
      <c r="HPC68" s="10"/>
      <c r="HPD68" s="10"/>
      <c r="HPE68" s="10"/>
      <c r="HPF68" s="10"/>
      <c r="HPG68" s="10"/>
      <c r="HPH68" s="10"/>
      <c r="HPI68" s="10"/>
      <c r="HPJ68" s="10"/>
      <c r="HPK68" s="10"/>
      <c r="HPL68" s="10"/>
      <c r="HPM68" s="10"/>
      <c r="HPN68" s="10"/>
      <c r="HPO68" s="10"/>
      <c r="HPP68" s="10"/>
      <c r="HPQ68" s="10"/>
      <c r="HPR68" s="10"/>
      <c r="HPS68" s="10"/>
      <c r="HPT68" s="10"/>
      <c r="HPU68" s="10"/>
      <c r="HPV68" s="10"/>
      <c r="HPW68" s="10"/>
      <c r="HPX68" s="10"/>
      <c r="HPY68" s="10"/>
      <c r="HPZ68" s="10"/>
      <c r="HQA68" s="10"/>
      <c r="HQB68" s="10"/>
      <c r="HQC68" s="10"/>
      <c r="HQD68" s="10"/>
      <c r="HQE68" s="10"/>
      <c r="HQF68" s="10"/>
      <c r="HQG68" s="10"/>
      <c r="HQH68" s="10"/>
      <c r="HQI68" s="10"/>
      <c r="HQJ68" s="10"/>
      <c r="HQK68" s="10"/>
      <c r="HQL68" s="10"/>
      <c r="HQM68" s="10"/>
      <c r="HQN68" s="10"/>
      <c r="HQO68" s="10"/>
      <c r="HQP68" s="10"/>
      <c r="HQQ68" s="10"/>
      <c r="HQR68" s="10"/>
      <c r="HQS68" s="10"/>
      <c r="HQT68" s="10"/>
      <c r="HQU68" s="10"/>
      <c r="HQV68" s="10"/>
      <c r="HQW68" s="10"/>
      <c r="HQX68" s="10"/>
      <c r="HQY68" s="10"/>
      <c r="HQZ68" s="10"/>
      <c r="HRA68" s="10"/>
      <c r="HRB68" s="10"/>
      <c r="HRC68" s="10"/>
      <c r="HRD68" s="10"/>
      <c r="HRE68" s="10"/>
      <c r="HRF68" s="10"/>
      <c r="HRG68" s="10"/>
      <c r="HRH68" s="10"/>
      <c r="HRI68" s="10"/>
      <c r="HRJ68" s="10"/>
      <c r="HRK68" s="10"/>
      <c r="HRL68" s="10"/>
      <c r="HRM68" s="10"/>
      <c r="HRN68" s="10"/>
      <c r="HRO68" s="10"/>
      <c r="HRP68" s="10"/>
      <c r="HRQ68" s="10"/>
      <c r="HRR68" s="10"/>
      <c r="HRS68" s="10"/>
      <c r="HRT68" s="10"/>
      <c r="HRU68" s="10"/>
      <c r="HRV68" s="10"/>
      <c r="HRW68" s="10"/>
      <c r="HRX68" s="10"/>
      <c r="HRY68" s="10"/>
      <c r="HRZ68" s="10"/>
      <c r="HSA68" s="10"/>
      <c r="HSB68" s="10"/>
      <c r="HSC68" s="10"/>
      <c r="HSD68" s="10"/>
      <c r="HSE68" s="10"/>
      <c r="HSF68" s="10"/>
      <c r="HSG68" s="10"/>
      <c r="HSH68" s="10"/>
      <c r="HSI68" s="10"/>
      <c r="HSJ68" s="10"/>
      <c r="HSK68" s="10"/>
      <c r="HSL68" s="10"/>
      <c r="HSM68" s="10"/>
      <c r="HSN68" s="10"/>
      <c r="HSO68" s="10"/>
      <c r="HSP68" s="10"/>
      <c r="HSQ68" s="10"/>
      <c r="HSR68" s="10"/>
      <c r="HSS68" s="10"/>
      <c r="HST68" s="10"/>
      <c r="HSU68" s="10"/>
      <c r="HSV68" s="10"/>
      <c r="HSW68" s="10"/>
      <c r="HSX68" s="10"/>
      <c r="HSY68" s="10"/>
      <c r="HSZ68" s="10"/>
      <c r="HTA68" s="10"/>
      <c r="HTB68" s="10"/>
      <c r="HTC68" s="10"/>
      <c r="HTD68" s="10"/>
      <c r="HTE68" s="10"/>
      <c r="HTF68" s="10"/>
      <c r="HTG68" s="10"/>
      <c r="HTH68" s="10"/>
      <c r="HTI68" s="10"/>
      <c r="HTJ68" s="10"/>
      <c r="HTK68" s="10"/>
      <c r="HTL68" s="10"/>
      <c r="HTM68" s="10"/>
      <c r="HTN68" s="10"/>
      <c r="HTO68" s="10"/>
      <c r="HTP68" s="10"/>
      <c r="HTQ68" s="10"/>
      <c r="HTR68" s="10"/>
      <c r="HTS68" s="10"/>
      <c r="HTT68" s="10"/>
      <c r="HTU68" s="10"/>
      <c r="HTV68" s="10"/>
      <c r="HTW68" s="10"/>
      <c r="HTX68" s="10"/>
      <c r="HTY68" s="10"/>
      <c r="HTZ68" s="10"/>
      <c r="HUA68" s="10"/>
      <c r="HUB68" s="10"/>
      <c r="HUC68" s="10"/>
      <c r="HUD68" s="10"/>
      <c r="HUE68" s="10"/>
      <c r="HUF68" s="10"/>
      <c r="HUG68" s="10"/>
      <c r="HUH68" s="10"/>
      <c r="HUI68" s="10"/>
      <c r="HUJ68" s="10"/>
      <c r="HUK68" s="10"/>
      <c r="HUL68" s="10"/>
      <c r="HUM68" s="10"/>
      <c r="HUN68" s="10"/>
      <c r="HUO68" s="10"/>
      <c r="HUP68" s="10"/>
      <c r="HUQ68" s="10"/>
      <c r="HUR68" s="10"/>
      <c r="HUS68" s="10"/>
      <c r="HUT68" s="10"/>
      <c r="HUU68" s="10"/>
      <c r="HUV68" s="10"/>
      <c r="HUW68" s="10"/>
      <c r="HUX68" s="10"/>
      <c r="HUY68" s="10"/>
      <c r="HUZ68" s="10"/>
      <c r="HVA68" s="10"/>
      <c r="HVB68" s="10"/>
      <c r="HVC68" s="10"/>
      <c r="HVD68" s="10"/>
      <c r="HVE68" s="10"/>
      <c r="HVF68" s="10"/>
      <c r="HVG68" s="10"/>
      <c r="HVH68" s="10"/>
      <c r="HVI68" s="10"/>
      <c r="HVJ68" s="10"/>
      <c r="HVK68" s="10"/>
      <c r="HVL68" s="10"/>
      <c r="HVM68" s="10"/>
      <c r="HVN68" s="10"/>
      <c r="HVO68" s="10"/>
      <c r="HVP68" s="10"/>
      <c r="HVQ68" s="10"/>
      <c r="HVR68" s="10"/>
      <c r="HVS68" s="10"/>
      <c r="HVT68" s="10"/>
      <c r="HVU68" s="10"/>
      <c r="HVV68" s="10"/>
      <c r="HVW68" s="10"/>
      <c r="HVX68" s="10"/>
      <c r="HVY68" s="10"/>
      <c r="HVZ68" s="10"/>
      <c r="HWA68" s="10"/>
      <c r="HWB68" s="10"/>
      <c r="HWC68" s="10"/>
      <c r="HWD68" s="10"/>
      <c r="HWE68" s="10"/>
      <c r="HWF68" s="10"/>
      <c r="HWG68" s="10"/>
      <c r="HWH68" s="10"/>
      <c r="HWI68" s="10"/>
      <c r="HWJ68" s="10"/>
      <c r="HWK68" s="10"/>
      <c r="HWL68" s="10"/>
      <c r="HWM68" s="10"/>
      <c r="HWN68" s="10"/>
      <c r="HWO68" s="10"/>
      <c r="HWP68" s="10"/>
      <c r="HWQ68" s="10"/>
      <c r="HWR68" s="10"/>
      <c r="HWS68" s="10"/>
      <c r="HWT68" s="10"/>
      <c r="HWU68" s="10"/>
      <c r="HWV68" s="10"/>
      <c r="HWW68" s="10"/>
      <c r="HWX68" s="10"/>
      <c r="HWY68" s="10"/>
      <c r="HWZ68" s="10"/>
      <c r="HXA68" s="10"/>
      <c r="HXB68" s="10"/>
      <c r="HXC68" s="10"/>
      <c r="HXD68" s="10"/>
      <c r="HXE68" s="10"/>
      <c r="HXF68" s="10"/>
      <c r="HXG68" s="10"/>
      <c r="HXH68" s="10"/>
      <c r="HXI68" s="10"/>
      <c r="HXJ68" s="10"/>
      <c r="HXK68" s="10"/>
      <c r="HXL68" s="10"/>
      <c r="HXM68" s="10"/>
      <c r="HXN68" s="10"/>
      <c r="HXO68" s="10"/>
      <c r="HXP68" s="10"/>
      <c r="HXQ68" s="10"/>
      <c r="HXR68" s="10"/>
      <c r="HXS68" s="10"/>
      <c r="HXT68" s="10"/>
      <c r="HXU68" s="10"/>
      <c r="HXV68" s="10"/>
      <c r="HXW68" s="10"/>
      <c r="HXX68" s="10"/>
      <c r="HXY68" s="10"/>
      <c r="HXZ68" s="10"/>
      <c r="HYA68" s="10"/>
      <c r="HYB68" s="10"/>
      <c r="HYC68" s="10"/>
      <c r="HYD68" s="10"/>
      <c r="HYE68" s="10"/>
      <c r="HYF68" s="10"/>
      <c r="HYG68" s="10"/>
      <c r="HYH68" s="10"/>
      <c r="HYI68" s="10"/>
      <c r="HYJ68" s="10"/>
      <c r="HYK68" s="10"/>
      <c r="HYL68" s="10"/>
      <c r="HYM68" s="10"/>
      <c r="HYN68" s="10"/>
      <c r="HYO68" s="10"/>
      <c r="HYP68" s="10"/>
      <c r="HYQ68" s="10"/>
      <c r="HYR68" s="10"/>
      <c r="HYS68" s="10"/>
      <c r="HYT68" s="10"/>
      <c r="HYU68" s="10"/>
      <c r="HYV68" s="10"/>
      <c r="HYW68" s="10"/>
      <c r="HYX68" s="10"/>
      <c r="HYY68" s="10"/>
      <c r="HYZ68" s="10"/>
      <c r="HZA68" s="10"/>
      <c r="HZB68" s="10"/>
      <c r="HZC68" s="10"/>
      <c r="HZD68" s="10"/>
      <c r="HZE68" s="10"/>
      <c r="HZF68" s="10"/>
      <c r="HZG68" s="10"/>
      <c r="HZH68" s="10"/>
      <c r="HZI68" s="10"/>
      <c r="HZJ68" s="10"/>
      <c r="HZK68" s="10"/>
      <c r="HZL68" s="10"/>
      <c r="HZM68" s="10"/>
      <c r="HZN68" s="10"/>
      <c r="HZO68" s="10"/>
      <c r="HZP68" s="10"/>
      <c r="HZQ68" s="10"/>
      <c r="HZR68" s="10"/>
      <c r="HZS68" s="10"/>
      <c r="HZT68" s="10"/>
      <c r="HZU68" s="10"/>
      <c r="HZV68" s="10"/>
      <c r="HZW68" s="10"/>
      <c r="HZX68" s="10"/>
      <c r="HZY68" s="10"/>
      <c r="HZZ68" s="10"/>
      <c r="IAA68" s="10"/>
      <c r="IAB68" s="10"/>
      <c r="IAC68" s="10"/>
      <c r="IAD68" s="10"/>
      <c r="IAE68" s="10"/>
      <c r="IAF68" s="10"/>
      <c r="IAG68" s="10"/>
      <c r="IAH68" s="10"/>
      <c r="IAI68" s="10"/>
      <c r="IAJ68" s="10"/>
      <c r="IAK68" s="10"/>
      <c r="IAL68" s="10"/>
      <c r="IAM68" s="10"/>
      <c r="IAN68" s="10"/>
      <c r="IAO68" s="10"/>
      <c r="IAP68" s="10"/>
      <c r="IAQ68" s="10"/>
      <c r="IAR68" s="10"/>
      <c r="IAS68" s="10"/>
      <c r="IAT68" s="10"/>
      <c r="IAU68" s="10"/>
      <c r="IAV68" s="10"/>
      <c r="IAW68" s="10"/>
      <c r="IAX68" s="10"/>
      <c r="IAY68" s="10"/>
      <c r="IAZ68" s="10"/>
      <c r="IBA68" s="10"/>
      <c r="IBB68" s="10"/>
      <c r="IBC68" s="10"/>
      <c r="IBD68" s="10"/>
      <c r="IBE68" s="10"/>
      <c r="IBF68" s="10"/>
      <c r="IBG68" s="10"/>
      <c r="IBH68" s="10"/>
      <c r="IBI68" s="10"/>
      <c r="IBJ68" s="10"/>
      <c r="IBK68" s="10"/>
      <c r="IBL68" s="10"/>
      <c r="IBM68" s="10"/>
      <c r="IBN68" s="10"/>
      <c r="IBO68" s="10"/>
      <c r="IBP68" s="10"/>
      <c r="IBQ68" s="10"/>
      <c r="IBR68" s="10"/>
      <c r="IBS68" s="10"/>
      <c r="IBT68" s="10"/>
      <c r="IBU68" s="10"/>
      <c r="IBV68" s="10"/>
      <c r="IBW68" s="10"/>
      <c r="IBX68" s="10"/>
      <c r="IBY68" s="10"/>
      <c r="IBZ68" s="10"/>
      <c r="ICA68" s="10"/>
      <c r="ICB68" s="10"/>
      <c r="ICC68" s="10"/>
      <c r="ICD68" s="10"/>
      <c r="ICE68" s="10"/>
      <c r="ICF68" s="10"/>
      <c r="ICG68" s="10"/>
      <c r="ICH68" s="10"/>
      <c r="ICI68" s="10"/>
      <c r="ICJ68" s="10"/>
      <c r="ICK68" s="10"/>
      <c r="ICL68" s="10"/>
      <c r="ICM68" s="10"/>
      <c r="ICN68" s="10"/>
      <c r="ICO68" s="10"/>
      <c r="ICP68" s="10"/>
      <c r="ICQ68" s="10"/>
      <c r="ICR68" s="10"/>
      <c r="ICS68" s="10"/>
      <c r="ICT68" s="10"/>
      <c r="ICU68" s="10"/>
      <c r="ICV68" s="10"/>
      <c r="ICW68" s="10"/>
      <c r="ICX68" s="10"/>
      <c r="ICY68" s="10"/>
      <c r="ICZ68" s="10"/>
      <c r="IDA68" s="10"/>
      <c r="IDB68" s="10"/>
      <c r="IDC68" s="10"/>
      <c r="IDD68" s="10"/>
      <c r="IDE68" s="10"/>
      <c r="IDF68" s="10"/>
      <c r="IDG68" s="10"/>
      <c r="IDH68" s="10"/>
      <c r="IDI68" s="10"/>
      <c r="IDJ68" s="10"/>
      <c r="IDK68" s="10"/>
      <c r="IDL68" s="10"/>
      <c r="IDM68" s="10"/>
      <c r="IDN68" s="10"/>
      <c r="IDO68" s="10"/>
      <c r="IDP68" s="10"/>
      <c r="IDQ68" s="10"/>
      <c r="IDR68" s="10"/>
      <c r="IDS68" s="10"/>
      <c r="IDT68" s="10"/>
      <c r="IDU68" s="10"/>
      <c r="IDV68" s="10"/>
      <c r="IDW68" s="10"/>
      <c r="IDX68" s="10"/>
      <c r="IDY68" s="10"/>
      <c r="IDZ68" s="10"/>
      <c r="IEA68" s="10"/>
      <c r="IEB68" s="10"/>
      <c r="IEC68" s="10"/>
      <c r="IED68" s="10"/>
      <c r="IEE68" s="10"/>
      <c r="IEF68" s="10"/>
      <c r="IEG68" s="10"/>
      <c r="IEH68" s="10"/>
      <c r="IEI68" s="10"/>
      <c r="IEJ68" s="10"/>
      <c r="IEK68" s="10"/>
      <c r="IEL68" s="10"/>
      <c r="IEM68" s="10"/>
      <c r="IEN68" s="10"/>
      <c r="IEO68" s="10"/>
      <c r="IEP68" s="10"/>
      <c r="IEQ68" s="10"/>
      <c r="IER68" s="10"/>
      <c r="IES68" s="10"/>
      <c r="IET68" s="10"/>
      <c r="IEU68" s="10"/>
      <c r="IEV68" s="10"/>
      <c r="IEW68" s="10"/>
      <c r="IEX68" s="10"/>
      <c r="IEY68" s="10"/>
      <c r="IEZ68" s="10"/>
      <c r="IFA68" s="10"/>
      <c r="IFB68" s="10"/>
      <c r="IFC68" s="10"/>
      <c r="IFD68" s="10"/>
      <c r="IFE68" s="10"/>
      <c r="IFF68" s="10"/>
      <c r="IFG68" s="10"/>
      <c r="IFH68" s="10"/>
      <c r="IFI68" s="10"/>
      <c r="IFJ68" s="10"/>
      <c r="IFK68" s="10"/>
      <c r="IFL68" s="10"/>
      <c r="IFM68" s="10"/>
      <c r="IFN68" s="10"/>
      <c r="IFO68" s="10"/>
      <c r="IFP68" s="10"/>
      <c r="IFQ68" s="10"/>
      <c r="IFR68" s="10"/>
      <c r="IFS68" s="10"/>
      <c r="IFT68" s="10"/>
      <c r="IFU68" s="10"/>
      <c r="IFV68" s="10"/>
      <c r="IFW68" s="10"/>
      <c r="IFX68" s="10"/>
      <c r="IFY68" s="10"/>
      <c r="IFZ68" s="10"/>
      <c r="IGA68" s="10"/>
      <c r="IGB68" s="10"/>
      <c r="IGC68" s="10"/>
      <c r="IGD68" s="10"/>
      <c r="IGE68" s="10"/>
      <c r="IGF68" s="10"/>
      <c r="IGG68" s="10"/>
      <c r="IGH68" s="10"/>
      <c r="IGI68" s="10"/>
      <c r="IGJ68" s="10"/>
      <c r="IGK68" s="10"/>
      <c r="IGL68" s="10"/>
      <c r="IGM68" s="10"/>
      <c r="IGN68" s="10"/>
      <c r="IGO68" s="10"/>
      <c r="IGP68" s="10"/>
      <c r="IGQ68" s="10"/>
      <c r="IGR68" s="10"/>
      <c r="IGS68" s="10"/>
      <c r="IGT68" s="10"/>
      <c r="IGU68" s="10"/>
      <c r="IGV68" s="10"/>
      <c r="IGW68" s="10"/>
      <c r="IGX68" s="10"/>
      <c r="IGY68" s="10"/>
      <c r="IGZ68" s="10"/>
      <c r="IHA68" s="10"/>
      <c r="IHB68" s="10"/>
      <c r="IHC68" s="10"/>
      <c r="IHD68" s="10"/>
      <c r="IHE68" s="10"/>
      <c r="IHF68" s="10"/>
      <c r="IHG68" s="10"/>
      <c r="IHH68" s="10"/>
      <c r="IHI68" s="10"/>
      <c r="IHJ68" s="10"/>
      <c r="IHK68" s="10"/>
      <c r="IHL68" s="10"/>
      <c r="IHM68" s="10"/>
      <c r="IHN68" s="10"/>
      <c r="IHO68" s="10"/>
      <c r="IHP68" s="10"/>
      <c r="IHQ68" s="10"/>
      <c r="IHR68" s="10"/>
      <c r="IHS68" s="10"/>
      <c r="IHT68" s="10"/>
      <c r="IHU68" s="10"/>
      <c r="IHV68" s="10"/>
      <c r="IHW68" s="10"/>
      <c r="IHX68" s="10"/>
      <c r="IHY68" s="10"/>
      <c r="IHZ68" s="10"/>
      <c r="IIA68" s="10"/>
      <c r="IIB68" s="10"/>
      <c r="IIC68" s="10"/>
      <c r="IID68" s="10"/>
      <c r="IIE68" s="10"/>
      <c r="IIF68" s="10"/>
      <c r="IIG68" s="10"/>
      <c r="IIH68" s="10"/>
      <c r="III68" s="10"/>
      <c r="IIJ68" s="10"/>
      <c r="IIK68" s="10"/>
      <c r="IIL68" s="10"/>
      <c r="IIM68" s="10"/>
      <c r="IIN68" s="10"/>
      <c r="IIO68" s="10"/>
      <c r="IIP68" s="10"/>
      <c r="IIQ68" s="10"/>
      <c r="IIR68" s="10"/>
      <c r="IIS68" s="10"/>
      <c r="IIT68" s="10"/>
      <c r="IIU68" s="10"/>
      <c r="IIV68" s="10"/>
      <c r="IIW68" s="10"/>
      <c r="IIX68" s="10"/>
      <c r="IIY68" s="10"/>
      <c r="IIZ68" s="10"/>
      <c r="IJA68" s="10"/>
      <c r="IJB68" s="10"/>
      <c r="IJC68" s="10"/>
      <c r="IJD68" s="10"/>
      <c r="IJE68" s="10"/>
      <c r="IJF68" s="10"/>
      <c r="IJG68" s="10"/>
      <c r="IJH68" s="10"/>
      <c r="IJI68" s="10"/>
      <c r="IJJ68" s="10"/>
      <c r="IJK68" s="10"/>
      <c r="IJL68" s="10"/>
      <c r="IJM68" s="10"/>
      <c r="IJN68" s="10"/>
      <c r="IJO68" s="10"/>
      <c r="IJP68" s="10"/>
      <c r="IJQ68" s="10"/>
      <c r="IJR68" s="10"/>
      <c r="IJS68" s="10"/>
      <c r="IJT68" s="10"/>
      <c r="IJU68" s="10"/>
      <c r="IJV68" s="10"/>
      <c r="IJW68" s="10"/>
      <c r="IJX68" s="10"/>
      <c r="IJY68" s="10"/>
      <c r="IJZ68" s="10"/>
      <c r="IKA68" s="10"/>
      <c r="IKB68" s="10"/>
      <c r="IKC68" s="10"/>
      <c r="IKD68" s="10"/>
      <c r="IKE68" s="10"/>
      <c r="IKF68" s="10"/>
      <c r="IKG68" s="10"/>
      <c r="IKH68" s="10"/>
      <c r="IKI68" s="10"/>
      <c r="IKJ68" s="10"/>
      <c r="IKK68" s="10"/>
      <c r="IKL68" s="10"/>
      <c r="IKM68" s="10"/>
      <c r="IKN68" s="10"/>
      <c r="IKO68" s="10"/>
      <c r="IKP68" s="10"/>
      <c r="IKQ68" s="10"/>
      <c r="IKR68" s="10"/>
      <c r="IKS68" s="10"/>
      <c r="IKT68" s="10"/>
      <c r="IKU68" s="10"/>
      <c r="IKV68" s="10"/>
      <c r="IKW68" s="10"/>
      <c r="IKX68" s="10"/>
      <c r="IKY68" s="10"/>
      <c r="IKZ68" s="10"/>
      <c r="ILA68" s="10"/>
      <c r="ILB68" s="10"/>
      <c r="ILC68" s="10"/>
      <c r="ILD68" s="10"/>
      <c r="ILE68" s="10"/>
      <c r="ILF68" s="10"/>
      <c r="ILG68" s="10"/>
      <c r="ILH68" s="10"/>
      <c r="ILI68" s="10"/>
      <c r="ILJ68" s="10"/>
      <c r="ILK68" s="10"/>
      <c r="ILL68" s="10"/>
      <c r="ILM68" s="10"/>
      <c r="ILN68" s="10"/>
      <c r="ILO68" s="10"/>
      <c r="ILP68" s="10"/>
      <c r="ILQ68" s="10"/>
      <c r="ILR68" s="10"/>
      <c r="ILS68" s="10"/>
      <c r="ILT68" s="10"/>
      <c r="ILU68" s="10"/>
      <c r="ILV68" s="10"/>
      <c r="ILW68" s="10"/>
      <c r="ILX68" s="10"/>
      <c r="ILY68" s="10"/>
      <c r="ILZ68" s="10"/>
      <c r="IMA68" s="10"/>
      <c r="IMB68" s="10"/>
      <c r="IMC68" s="10"/>
      <c r="IMD68" s="10"/>
      <c r="IME68" s="10"/>
      <c r="IMF68" s="10"/>
      <c r="IMG68" s="10"/>
      <c r="IMH68" s="10"/>
      <c r="IMI68" s="10"/>
      <c r="IMJ68" s="10"/>
      <c r="IMK68" s="10"/>
      <c r="IML68" s="10"/>
      <c r="IMM68" s="10"/>
      <c r="IMN68" s="10"/>
      <c r="IMO68" s="10"/>
      <c r="IMP68" s="10"/>
      <c r="IMQ68" s="10"/>
      <c r="IMR68" s="10"/>
      <c r="IMS68" s="10"/>
      <c r="IMT68" s="10"/>
      <c r="IMU68" s="10"/>
      <c r="IMV68" s="10"/>
      <c r="IMW68" s="10"/>
      <c r="IMX68" s="10"/>
      <c r="IMY68" s="10"/>
      <c r="IMZ68" s="10"/>
      <c r="INA68" s="10"/>
      <c r="INB68" s="10"/>
      <c r="INC68" s="10"/>
      <c r="IND68" s="10"/>
      <c r="INE68" s="10"/>
      <c r="INF68" s="10"/>
      <c r="ING68" s="10"/>
      <c r="INH68" s="10"/>
      <c r="INI68" s="10"/>
      <c r="INJ68" s="10"/>
      <c r="INK68" s="10"/>
      <c r="INL68" s="10"/>
      <c r="INM68" s="10"/>
      <c r="INN68" s="10"/>
      <c r="INO68" s="10"/>
      <c r="INP68" s="10"/>
      <c r="INQ68" s="10"/>
      <c r="INR68" s="10"/>
      <c r="INS68" s="10"/>
      <c r="INT68" s="10"/>
      <c r="INU68" s="10"/>
      <c r="INV68" s="10"/>
      <c r="INW68" s="10"/>
      <c r="INX68" s="10"/>
      <c r="INY68" s="10"/>
      <c r="INZ68" s="10"/>
      <c r="IOA68" s="10"/>
      <c r="IOB68" s="10"/>
      <c r="IOC68" s="10"/>
      <c r="IOD68" s="10"/>
      <c r="IOE68" s="10"/>
      <c r="IOF68" s="10"/>
      <c r="IOG68" s="10"/>
      <c r="IOH68" s="10"/>
      <c r="IOI68" s="10"/>
      <c r="IOJ68" s="10"/>
      <c r="IOK68" s="10"/>
      <c r="IOL68" s="10"/>
      <c r="IOM68" s="10"/>
      <c r="ION68" s="10"/>
      <c r="IOO68" s="10"/>
      <c r="IOP68" s="10"/>
      <c r="IOQ68" s="10"/>
      <c r="IOR68" s="10"/>
      <c r="IOS68" s="10"/>
      <c r="IOT68" s="10"/>
      <c r="IOU68" s="10"/>
      <c r="IOV68" s="10"/>
      <c r="IOW68" s="10"/>
      <c r="IOX68" s="10"/>
      <c r="IOY68" s="10"/>
      <c r="IOZ68" s="10"/>
      <c r="IPA68" s="10"/>
      <c r="IPB68" s="10"/>
      <c r="IPC68" s="10"/>
      <c r="IPD68" s="10"/>
      <c r="IPE68" s="10"/>
      <c r="IPF68" s="10"/>
      <c r="IPG68" s="10"/>
      <c r="IPH68" s="10"/>
      <c r="IPI68" s="10"/>
      <c r="IPJ68" s="10"/>
      <c r="IPK68" s="10"/>
      <c r="IPL68" s="10"/>
      <c r="IPM68" s="10"/>
      <c r="IPN68" s="10"/>
      <c r="IPO68" s="10"/>
      <c r="IPP68" s="10"/>
      <c r="IPQ68" s="10"/>
      <c r="IPR68" s="10"/>
      <c r="IPS68" s="10"/>
      <c r="IPT68" s="10"/>
      <c r="IPU68" s="10"/>
      <c r="IPV68" s="10"/>
      <c r="IPW68" s="10"/>
      <c r="IPX68" s="10"/>
      <c r="IPY68" s="10"/>
      <c r="IPZ68" s="10"/>
      <c r="IQA68" s="10"/>
      <c r="IQB68" s="10"/>
      <c r="IQC68" s="10"/>
      <c r="IQD68" s="10"/>
      <c r="IQE68" s="10"/>
      <c r="IQF68" s="10"/>
      <c r="IQG68" s="10"/>
      <c r="IQH68" s="10"/>
      <c r="IQI68" s="10"/>
      <c r="IQJ68" s="10"/>
      <c r="IQK68" s="10"/>
      <c r="IQL68" s="10"/>
      <c r="IQM68" s="10"/>
      <c r="IQN68" s="10"/>
      <c r="IQO68" s="10"/>
      <c r="IQP68" s="10"/>
      <c r="IQQ68" s="10"/>
      <c r="IQR68" s="10"/>
      <c r="IQS68" s="10"/>
      <c r="IQT68" s="10"/>
      <c r="IQU68" s="10"/>
      <c r="IQV68" s="10"/>
      <c r="IQW68" s="10"/>
      <c r="IQX68" s="10"/>
      <c r="IQY68" s="10"/>
      <c r="IQZ68" s="10"/>
      <c r="IRA68" s="10"/>
      <c r="IRB68" s="10"/>
      <c r="IRC68" s="10"/>
      <c r="IRD68" s="10"/>
      <c r="IRE68" s="10"/>
      <c r="IRF68" s="10"/>
      <c r="IRG68" s="10"/>
      <c r="IRH68" s="10"/>
      <c r="IRI68" s="10"/>
      <c r="IRJ68" s="10"/>
      <c r="IRK68" s="10"/>
      <c r="IRL68" s="10"/>
      <c r="IRM68" s="10"/>
      <c r="IRN68" s="10"/>
      <c r="IRO68" s="10"/>
      <c r="IRP68" s="10"/>
      <c r="IRQ68" s="10"/>
      <c r="IRR68" s="10"/>
      <c r="IRS68" s="10"/>
      <c r="IRT68" s="10"/>
      <c r="IRU68" s="10"/>
      <c r="IRV68" s="10"/>
      <c r="IRW68" s="10"/>
      <c r="IRX68" s="10"/>
      <c r="IRY68" s="10"/>
      <c r="IRZ68" s="10"/>
      <c r="ISA68" s="10"/>
      <c r="ISB68" s="10"/>
      <c r="ISC68" s="10"/>
      <c r="ISD68" s="10"/>
      <c r="ISE68" s="10"/>
      <c r="ISF68" s="10"/>
      <c r="ISG68" s="10"/>
      <c r="ISH68" s="10"/>
      <c r="ISI68" s="10"/>
      <c r="ISJ68" s="10"/>
      <c r="ISK68" s="10"/>
      <c r="ISL68" s="10"/>
      <c r="ISM68" s="10"/>
      <c r="ISN68" s="10"/>
      <c r="ISO68" s="10"/>
      <c r="ISP68" s="10"/>
      <c r="ISQ68" s="10"/>
      <c r="ISR68" s="10"/>
      <c r="ISS68" s="10"/>
      <c r="IST68" s="10"/>
      <c r="ISU68" s="10"/>
      <c r="ISV68" s="10"/>
      <c r="ISW68" s="10"/>
      <c r="ISX68" s="10"/>
      <c r="ISY68" s="10"/>
      <c r="ISZ68" s="10"/>
      <c r="ITA68" s="10"/>
      <c r="ITB68" s="10"/>
      <c r="ITC68" s="10"/>
      <c r="ITD68" s="10"/>
      <c r="ITE68" s="10"/>
      <c r="ITF68" s="10"/>
      <c r="ITG68" s="10"/>
      <c r="ITH68" s="10"/>
      <c r="ITI68" s="10"/>
      <c r="ITJ68" s="10"/>
      <c r="ITK68" s="10"/>
      <c r="ITL68" s="10"/>
      <c r="ITM68" s="10"/>
      <c r="ITN68" s="10"/>
      <c r="ITO68" s="10"/>
      <c r="ITP68" s="10"/>
      <c r="ITQ68" s="10"/>
      <c r="ITR68" s="10"/>
      <c r="ITS68" s="10"/>
      <c r="ITT68" s="10"/>
      <c r="ITU68" s="10"/>
      <c r="ITV68" s="10"/>
      <c r="ITW68" s="10"/>
      <c r="ITX68" s="10"/>
      <c r="ITY68" s="10"/>
      <c r="ITZ68" s="10"/>
      <c r="IUA68" s="10"/>
      <c r="IUB68" s="10"/>
      <c r="IUC68" s="10"/>
      <c r="IUD68" s="10"/>
      <c r="IUE68" s="10"/>
      <c r="IUF68" s="10"/>
      <c r="IUG68" s="10"/>
      <c r="IUH68" s="10"/>
      <c r="IUI68" s="10"/>
      <c r="IUJ68" s="10"/>
      <c r="IUK68" s="10"/>
      <c r="IUL68" s="10"/>
      <c r="IUM68" s="10"/>
      <c r="IUN68" s="10"/>
      <c r="IUO68" s="10"/>
      <c r="IUP68" s="10"/>
      <c r="IUQ68" s="10"/>
      <c r="IUR68" s="10"/>
      <c r="IUS68" s="10"/>
      <c r="IUT68" s="10"/>
      <c r="IUU68" s="10"/>
      <c r="IUV68" s="10"/>
      <c r="IUW68" s="10"/>
      <c r="IUX68" s="10"/>
      <c r="IUY68" s="10"/>
      <c r="IUZ68" s="10"/>
      <c r="IVA68" s="10"/>
      <c r="IVB68" s="10"/>
      <c r="IVC68" s="10"/>
      <c r="IVD68" s="10"/>
      <c r="IVE68" s="10"/>
      <c r="IVF68" s="10"/>
      <c r="IVG68" s="10"/>
      <c r="IVH68" s="10"/>
      <c r="IVI68" s="10"/>
      <c r="IVJ68" s="10"/>
      <c r="IVK68" s="10"/>
      <c r="IVL68" s="10"/>
      <c r="IVM68" s="10"/>
      <c r="IVN68" s="10"/>
      <c r="IVO68" s="10"/>
      <c r="IVP68" s="10"/>
      <c r="IVQ68" s="10"/>
      <c r="IVR68" s="10"/>
      <c r="IVS68" s="10"/>
      <c r="IVT68" s="10"/>
      <c r="IVU68" s="10"/>
      <c r="IVV68" s="10"/>
      <c r="IVW68" s="10"/>
      <c r="IVX68" s="10"/>
      <c r="IVY68" s="10"/>
      <c r="IVZ68" s="10"/>
      <c r="IWA68" s="10"/>
      <c r="IWB68" s="10"/>
      <c r="IWC68" s="10"/>
      <c r="IWD68" s="10"/>
      <c r="IWE68" s="10"/>
      <c r="IWF68" s="10"/>
      <c r="IWG68" s="10"/>
      <c r="IWH68" s="10"/>
      <c r="IWI68" s="10"/>
      <c r="IWJ68" s="10"/>
      <c r="IWK68" s="10"/>
      <c r="IWL68" s="10"/>
      <c r="IWM68" s="10"/>
      <c r="IWN68" s="10"/>
      <c r="IWO68" s="10"/>
      <c r="IWP68" s="10"/>
      <c r="IWQ68" s="10"/>
      <c r="IWR68" s="10"/>
      <c r="IWS68" s="10"/>
      <c r="IWT68" s="10"/>
      <c r="IWU68" s="10"/>
      <c r="IWV68" s="10"/>
      <c r="IWW68" s="10"/>
      <c r="IWX68" s="10"/>
      <c r="IWY68" s="10"/>
      <c r="IWZ68" s="10"/>
      <c r="IXA68" s="10"/>
      <c r="IXB68" s="10"/>
      <c r="IXC68" s="10"/>
      <c r="IXD68" s="10"/>
      <c r="IXE68" s="10"/>
      <c r="IXF68" s="10"/>
      <c r="IXG68" s="10"/>
      <c r="IXH68" s="10"/>
      <c r="IXI68" s="10"/>
      <c r="IXJ68" s="10"/>
      <c r="IXK68" s="10"/>
      <c r="IXL68" s="10"/>
      <c r="IXM68" s="10"/>
      <c r="IXN68" s="10"/>
      <c r="IXO68" s="10"/>
      <c r="IXP68" s="10"/>
      <c r="IXQ68" s="10"/>
      <c r="IXR68" s="10"/>
      <c r="IXS68" s="10"/>
      <c r="IXT68" s="10"/>
      <c r="IXU68" s="10"/>
      <c r="IXV68" s="10"/>
      <c r="IXW68" s="10"/>
      <c r="IXX68" s="10"/>
      <c r="IXY68" s="10"/>
      <c r="IXZ68" s="10"/>
      <c r="IYA68" s="10"/>
      <c r="IYB68" s="10"/>
      <c r="IYC68" s="10"/>
      <c r="IYD68" s="10"/>
      <c r="IYE68" s="10"/>
      <c r="IYF68" s="10"/>
      <c r="IYG68" s="10"/>
      <c r="IYH68" s="10"/>
      <c r="IYI68" s="10"/>
      <c r="IYJ68" s="10"/>
      <c r="IYK68" s="10"/>
      <c r="IYL68" s="10"/>
      <c r="IYM68" s="10"/>
      <c r="IYN68" s="10"/>
      <c r="IYO68" s="10"/>
      <c r="IYP68" s="10"/>
      <c r="IYQ68" s="10"/>
      <c r="IYR68" s="10"/>
      <c r="IYS68" s="10"/>
      <c r="IYT68" s="10"/>
      <c r="IYU68" s="10"/>
      <c r="IYV68" s="10"/>
      <c r="IYW68" s="10"/>
      <c r="IYX68" s="10"/>
      <c r="IYY68" s="10"/>
      <c r="IYZ68" s="10"/>
      <c r="IZA68" s="10"/>
      <c r="IZB68" s="10"/>
      <c r="IZC68" s="10"/>
      <c r="IZD68" s="10"/>
      <c r="IZE68" s="10"/>
      <c r="IZF68" s="10"/>
      <c r="IZG68" s="10"/>
      <c r="IZH68" s="10"/>
      <c r="IZI68" s="10"/>
      <c r="IZJ68" s="10"/>
      <c r="IZK68" s="10"/>
      <c r="IZL68" s="10"/>
      <c r="IZM68" s="10"/>
      <c r="IZN68" s="10"/>
      <c r="IZO68" s="10"/>
      <c r="IZP68" s="10"/>
      <c r="IZQ68" s="10"/>
      <c r="IZR68" s="10"/>
      <c r="IZS68" s="10"/>
      <c r="IZT68" s="10"/>
      <c r="IZU68" s="10"/>
      <c r="IZV68" s="10"/>
      <c r="IZW68" s="10"/>
      <c r="IZX68" s="10"/>
      <c r="IZY68" s="10"/>
      <c r="IZZ68" s="10"/>
      <c r="JAA68" s="10"/>
      <c r="JAB68" s="10"/>
      <c r="JAC68" s="10"/>
      <c r="JAD68" s="10"/>
      <c r="JAE68" s="10"/>
      <c r="JAF68" s="10"/>
      <c r="JAG68" s="10"/>
      <c r="JAH68" s="10"/>
      <c r="JAI68" s="10"/>
      <c r="JAJ68" s="10"/>
      <c r="JAK68" s="10"/>
      <c r="JAL68" s="10"/>
      <c r="JAM68" s="10"/>
      <c r="JAN68" s="10"/>
      <c r="JAO68" s="10"/>
      <c r="JAP68" s="10"/>
      <c r="JAQ68" s="10"/>
      <c r="JAR68" s="10"/>
      <c r="JAS68" s="10"/>
      <c r="JAT68" s="10"/>
      <c r="JAU68" s="10"/>
      <c r="JAV68" s="10"/>
      <c r="JAW68" s="10"/>
      <c r="JAX68" s="10"/>
      <c r="JAY68" s="10"/>
      <c r="JAZ68" s="10"/>
      <c r="JBA68" s="10"/>
      <c r="JBB68" s="10"/>
      <c r="JBC68" s="10"/>
      <c r="JBD68" s="10"/>
      <c r="JBE68" s="10"/>
      <c r="JBF68" s="10"/>
      <c r="JBG68" s="10"/>
      <c r="JBH68" s="10"/>
      <c r="JBI68" s="10"/>
      <c r="JBJ68" s="10"/>
      <c r="JBK68" s="10"/>
      <c r="JBL68" s="10"/>
      <c r="JBM68" s="10"/>
      <c r="JBN68" s="10"/>
      <c r="JBO68" s="10"/>
      <c r="JBP68" s="10"/>
      <c r="JBQ68" s="10"/>
      <c r="JBR68" s="10"/>
      <c r="JBS68" s="10"/>
      <c r="JBT68" s="10"/>
      <c r="JBU68" s="10"/>
      <c r="JBV68" s="10"/>
      <c r="JBW68" s="10"/>
      <c r="JBX68" s="10"/>
      <c r="JBY68" s="10"/>
      <c r="JBZ68" s="10"/>
      <c r="JCA68" s="10"/>
      <c r="JCB68" s="10"/>
      <c r="JCC68" s="10"/>
      <c r="JCD68" s="10"/>
      <c r="JCE68" s="10"/>
      <c r="JCF68" s="10"/>
      <c r="JCG68" s="10"/>
      <c r="JCH68" s="10"/>
      <c r="JCI68" s="10"/>
      <c r="JCJ68" s="10"/>
      <c r="JCK68" s="10"/>
      <c r="JCL68" s="10"/>
      <c r="JCM68" s="10"/>
      <c r="JCN68" s="10"/>
      <c r="JCO68" s="10"/>
      <c r="JCP68" s="10"/>
      <c r="JCQ68" s="10"/>
      <c r="JCR68" s="10"/>
      <c r="JCS68" s="10"/>
      <c r="JCT68" s="10"/>
      <c r="JCU68" s="10"/>
      <c r="JCV68" s="10"/>
      <c r="JCW68" s="10"/>
      <c r="JCX68" s="10"/>
      <c r="JCY68" s="10"/>
      <c r="JCZ68" s="10"/>
      <c r="JDA68" s="10"/>
      <c r="JDB68" s="10"/>
      <c r="JDC68" s="10"/>
      <c r="JDD68" s="10"/>
      <c r="JDE68" s="10"/>
      <c r="JDF68" s="10"/>
      <c r="JDG68" s="10"/>
      <c r="JDH68" s="10"/>
      <c r="JDI68" s="10"/>
      <c r="JDJ68" s="10"/>
      <c r="JDK68" s="10"/>
      <c r="JDL68" s="10"/>
      <c r="JDM68" s="10"/>
      <c r="JDN68" s="10"/>
      <c r="JDO68" s="10"/>
      <c r="JDP68" s="10"/>
      <c r="JDQ68" s="10"/>
      <c r="JDR68" s="10"/>
      <c r="JDS68" s="10"/>
      <c r="JDT68" s="10"/>
      <c r="JDU68" s="10"/>
      <c r="JDV68" s="10"/>
      <c r="JDW68" s="10"/>
      <c r="JDX68" s="10"/>
      <c r="JDY68" s="10"/>
      <c r="JDZ68" s="10"/>
      <c r="JEA68" s="10"/>
      <c r="JEB68" s="10"/>
      <c r="JEC68" s="10"/>
      <c r="JED68" s="10"/>
      <c r="JEE68" s="10"/>
      <c r="JEF68" s="10"/>
      <c r="JEG68" s="10"/>
      <c r="JEH68" s="10"/>
      <c r="JEI68" s="10"/>
      <c r="JEJ68" s="10"/>
      <c r="JEK68" s="10"/>
      <c r="JEL68" s="10"/>
      <c r="JEM68" s="10"/>
      <c r="JEN68" s="10"/>
      <c r="JEO68" s="10"/>
      <c r="JEP68" s="10"/>
      <c r="JEQ68" s="10"/>
      <c r="JER68" s="10"/>
      <c r="JES68" s="10"/>
      <c r="JET68" s="10"/>
      <c r="JEU68" s="10"/>
      <c r="JEV68" s="10"/>
      <c r="JEW68" s="10"/>
      <c r="JEX68" s="10"/>
      <c r="JEY68" s="10"/>
      <c r="JEZ68" s="10"/>
      <c r="JFA68" s="10"/>
      <c r="JFB68" s="10"/>
      <c r="JFC68" s="10"/>
      <c r="JFD68" s="10"/>
      <c r="JFE68" s="10"/>
      <c r="JFF68" s="10"/>
      <c r="JFG68" s="10"/>
      <c r="JFH68" s="10"/>
      <c r="JFI68" s="10"/>
      <c r="JFJ68" s="10"/>
      <c r="JFK68" s="10"/>
      <c r="JFL68" s="10"/>
      <c r="JFM68" s="10"/>
      <c r="JFN68" s="10"/>
      <c r="JFO68" s="10"/>
      <c r="JFP68" s="10"/>
      <c r="JFQ68" s="10"/>
      <c r="JFR68" s="10"/>
      <c r="JFS68" s="10"/>
      <c r="JFT68" s="10"/>
      <c r="JFU68" s="10"/>
      <c r="JFV68" s="10"/>
      <c r="JFW68" s="10"/>
      <c r="JFX68" s="10"/>
      <c r="JFY68" s="10"/>
      <c r="JFZ68" s="10"/>
      <c r="JGA68" s="10"/>
      <c r="JGB68" s="10"/>
      <c r="JGC68" s="10"/>
      <c r="JGD68" s="10"/>
      <c r="JGE68" s="10"/>
      <c r="JGF68" s="10"/>
      <c r="JGG68" s="10"/>
      <c r="JGH68" s="10"/>
      <c r="JGI68" s="10"/>
      <c r="JGJ68" s="10"/>
      <c r="JGK68" s="10"/>
      <c r="JGL68" s="10"/>
      <c r="JGM68" s="10"/>
      <c r="JGN68" s="10"/>
      <c r="JGO68" s="10"/>
      <c r="JGP68" s="10"/>
      <c r="JGQ68" s="10"/>
      <c r="JGR68" s="10"/>
      <c r="JGS68" s="10"/>
      <c r="JGT68" s="10"/>
      <c r="JGU68" s="10"/>
      <c r="JGV68" s="10"/>
      <c r="JGW68" s="10"/>
      <c r="JGX68" s="10"/>
      <c r="JGY68" s="10"/>
      <c r="JGZ68" s="10"/>
      <c r="JHA68" s="10"/>
      <c r="JHB68" s="10"/>
      <c r="JHC68" s="10"/>
      <c r="JHD68" s="10"/>
      <c r="JHE68" s="10"/>
      <c r="JHF68" s="10"/>
      <c r="JHG68" s="10"/>
      <c r="JHH68" s="10"/>
      <c r="JHI68" s="10"/>
      <c r="JHJ68" s="10"/>
      <c r="JHK68" s="10"/>
      <c r="JHL68" s="10"/>
      <c r="JHM68" s="10"/>
      <c r="JHN68" s="10"/>
      <c r="JHO68" s="10"/>
      <c r="JHP68" s="10"/>
      <c r="JHQ68" s="10"/>
      <c r="JHR68" s="10"/>
      <c r="JHS68" s="10"/>
      <c r="JHT68" s="10"/>
      <c r="JHU68" s="10"/>
      <c r="JHV68" s="10"/>
      <c r="JHW68" s="10"/>
      <c r="JHX68" s="10"/>
      <c r="JHY68" s="10"/>
      <c r="JHZ68" s="10"/>
      <c r="JIA68" s="10"/>
      <c r="JIB68" s="10"/>
      <c r="JIC68" s="10"/>
      <c r="JID68" s="10"/>
      <c r="JIE68" s="10"/>
      <c r="JIF68" s="10"/>
      <c r="JIG68" s="10"/>
      <c r="JIH68" s="10"/>
      <c r="JII68" s="10"/>
      <c r="JIJ68" s="10"/>
      <c r="JIK68" s="10"/>
      <c r="JIL68" s="10"/>
      <c r="JIM68" s="10"/>
      <c r="JIN68" s="10"/>
      <c r="JIO68" s="10"/>
      <c r="JIP68" s="10"/>
      <c r="JIQ68" s="10"/>
      <c r="JIR68" s="10"/>
      <c r="JIS68" s="10"/>
      <c r="JIT68" s="10"/>
      <c r="JIU68" s="10"/>
      <c r="JIV68" s="10"/>
      <c r="JIW68" s="10"/>
      <c r="JIX68" s="10"/>
      <c r="JIY68" s="10"/>
      <c r="JIZ68" s="10"/>
      <c r="JJA68" s="10"/>
      <c r="JJB68" s="10"/>
      <c r="JJC68" s="10"/>
      <c r="JJD68" s="10"/>
      <c r="JJE68" s="10"/>
      <c r="JJF68" s="10"/>
      <c r="JJG68" s="10"/>
      <c r="JJH68" s="10"/>
      <c r="JJI68" s="10"/>
      <c r="JJJ68" s="10"/>
      <c r="JJK68" s="10"/>
      <c r="JJL68" s="10"/>
      <c r="JJM68" s="10"/>
      <c r="JJN68" s="10"/>
      <c r="JJO68" s="10"/>
      <c r="JJP68" s="10"/>
      <c r="JJQ68" s="10"/>
      <c r="JJR68" s="10"/>
      <c r="JJS68" s="10"/>
      <c r="JJT68" s="10"/>
      <c r="JJU68" s="10"/>
      <c r="JJV68" s="10"/>
      <c r="JJW68" s="10"/>
      <c r="JJX68" s="10"/>
      <c r="JJY68" s="10"/>
      <c r="JJZ68" s="10"/>
      <c r="JKA68" s="10"/>
      <c r="JKB68" s="10"/>
      <c r="JKC68" s="10"/>
      <c r="JKD68" s="10"/>
      <c r="JKE68" s="10"/>
      <c r="JKF68" s="10"/>
      <c r="JKG68" s="10"/>
      <c r="JKH68" s="10"/>
      <c r="JKI68" s="10"/>
      <c r="JKJ68" s="10"/>
      <c r="JKK68" s="10"/>
      <c r="JKL68" s="10"/>
      <c r="JKM68" s="10"/>
      <c r="JKN68" s="10"/>
      <c r="JKO68" s="10"/>
      <c r="JKP68" s="10"/>
      <c r="JKQ68" s="10"/>
      <c r="JKR68" s="10"/>
      <c r="JKS68" s="10"/>
      <c r="JKT68" s="10"/>
      <c r="JKU68" s="10"/>
      <c r="JKV68" s="10"/>
      <c r="JKW68" s="10"/>
      <c r="JKX68" s="10"/>
      <c r="JKY68" s="10"/>
      <c r="JKZ68" s="10"/>
      <c r="JLA68" s="10"/>
      <c r="JLB68" s="10"/>
      <c r="JLC68" s="10"/>
      <c r="JLD68" s="10"/>
      <c r="JLE68" s="10"/>
      <c r="JLF68" s="10"/>
      <c r="JLG68" s="10"/>
      <c r="JLH68" s="10"/>
      <c r="JLI68" s="10"/>
      <c r="JLJ68" s="10"/>
      <c r="JLK68" s="10"/>
      <c r="JLL68" s="10"/>
      <c r="JLM68" s="10"/>
      <c r="JLN68" s="10"/>
      <c r="JLO68" s="10"/>
      <c r="JLP68" s="10"/>
      <c r="JLQ68" s="10"/>
      <c r="JLR68" s="10"/>
      <c r="JLS68" s="10"/>
      <c r="JLT68" s="10"/>
      <c r="JLU68" s="10"/>
      <c r="JLV68" s="10"/>
      <c r="JLW68" s="10"/>
      <c r="JLX68" s="10"/>
      <c r="JLY68" s="10"/>
      <c r="JLZ68" s="10"/>
      <c r="JMA68" s="10"/>
      <c r="JMB68" s="10"/>
      <c r="JMC68" s="10"/>
      <c r="JMD68" s="10"/>
      <c r="JME68" s="10"/>
      <c r="JMF68" s="10"/>
      <c r="JMG68" s="10"/>
      <c r="JMH68" s="10"/>
      <c r="JMI68" s="10"/>
      <c r="JMJ68" s="10"/>
      <c r="JMK68" s="10"/>
      <c r="JML68" s="10"/>
      <c r="JMM68" s="10"/>
      <c r="JMN68" s="10"/>
      <c r="JMO68" s="10"/>
      <c r="JMP68" s="10"/>
      <c r="JMQ68" s="10"/>
      <c r="JMR68" s="10"/>
      <c r="JMS68" s="10"/>
      <c r="JMT68" s="10"/>
      <c r="JMU68" s="10"/>
      <c r="JMV68" s="10"/>
      <c r="JMW68" s="10"/>
      <c r="JMX68" s="10"/>
      <c r="JMY68" s="10"/>
      <c r="JMZ68" s="10"/>
      <c r="JNA68" s="10"/>
      <c r="JNB68" s="10"/>
      <c r="JNC68" s="10"/>
      <c r="JND68" s="10"/>
      <c r="JNE68" s="10"/>
      <c r="JNF68" s="10"/>
      <c r="JNG68" s="10"/>
      <c r="JNH68" s="10"/>
      <c r="JNI68" s="10"/>
      <c r="JNJ68" s="10"/>
      <c r="JNK68" s="10"/>
      <c r="JNL68" s="10"/>
      <c r="JNM68" s="10"/>
      <c r="JNN68" s="10"/>
      <c r="JNO68" s="10"/>
      <c r="JNP68" s="10"/>
      <c r="JNQ68" s="10"/>
      <c r="JNR68" s="10"/>
      <c r="JNS68" s="10"/>
      <c r="JNT68" s="10"/>
      <c r="JNU68" s="10"/>
      <c r="JNV68" s="10"/>
      <c r="JNW68" s="10"/>
      <c r="JNX68" s="10"/>
      <c r="JNY68" s="10"/>
      <c r="JNZ68" s="10"/>
      <c r="JOA68" s="10"/>
      <c r="JOB68" s="10"/>
      <c r="JOC68" s="10"/>
      <c r="JOD68" s="10"/>
      <c r="JOE68" s="10"/>
      <c r="JOF68" s="10"/>
      <c r="JOG68" s="10"/>
      <c r="JOH68" s="10"/>
      <c r="JOI68" s="10"/>
      <c r="JOJ68" s="10"/>
      <c r="JOK68" s="10"/>
      <c r="JOL68" s="10"/>
      <c r="JOM68" s="10"/>
      <c r="JON68" s="10"/>
      <c r="JOO68" s="10"/>
      <c r="JOP68" s="10"/>
      <c r="JOQ68" s="10"/>
      <c r="JOR68" s="10"/>
      <c r="JOS68" s="10"/>
      <c r="JOT68" s="10"/>
      <c r="JOU68" s="10"/>
      <c r="JOV68" s="10"/>
      <c r="JOW68" s="10"/>
      <c r="JOX68" s="10"/>
      <c r="JOY68" s="10"/>
      <c r="JOZ68" s="10"/>
      <c r="JPA68" s="10"/>
      <c r="JPB68" s="10"/>
      <c r="JPC68" s="10"/>
      <c r="JPD68" s="10"/>
      <c r="JPE68" s="10"/>
      <c r="JPF68" s="10"/>
      <c r="JPG68" s="10"/>
      <c r="JPH68" s="10"/>
      <c r="JPI68" s="10"/>
      <c r="JPJ68" s="10"/>
      <c r="JPK68" s="10"/>
      <c r="JPL68" s="10"/>
      <c r="JPM68" s="10"/>
      <c r="JPN68" s="10"/>
      <c r="JPO68" s="10"/>
      <c r="JPP68" s="10"/>
      <c r="JPQ68" s="10"/>
      <c r="JPR68" s="10"/>
      <c r="JPS68" s="10"/>
      <c r="JPT68" s="10"/>
      <c r="JPU68" s="10"/>
      <c r="JPV68" s="10"/>
      <c r="JPW68" s="10"/>
      <c r="JPX68" s="10"/>
      <c r="JPY68" s="10"/>
      <c r="JPZ68" s="10"/>
      <c r="JQA68" s="10"/>
      <c r="JQB68" s="10"/>
      <c r="JQC68" s="10"/>
      <c r="JQD68" s="10"/>
      <c r="JQE68" s="10"/>
      <c r="JQF68" s="10"/>
      <c r="JQG68" s="10"/>
      <c r="JQH68" s="10"/>
      <c r="JQI68" s="10"/>
      <c r="JQJ68" s="10"/>
      <c r="JQK68" s="10"/>
      <c r="JQL68" s="10"/>
      <c r="JQM68" s="10"/>
      <c r="JQN68" s="10"/>
      <c r="JQO68" s="10"/>
      <c r="JQP68" s="10"/>
      <c r="JQQ68" s="10"/>
      <c r="JQR68" s="10"/>
      <c r="JQS68" s="10"/>
      <c r="JQT68" s="10"/>
      <c r="JQU68" s="10"/>
      <c r="JQV68" s="10"/>
      <c r="JQW68" s="10"/>
      <c r="JQX68" s="10"/>
      <c r="JQY68" s="10"/>
      <c r="JQZ68" s="10"/>
      <c r="JRA68" s="10"/>
      <c r="JRB68" s="10"/>
      <c r="JRC68" s="10"/>
      <c r="JRD68" s="10"/>
      <c r="JRE68" s="10"/>
      <c r="JRF68" s="10"/>
      <c r="JRG68" s="10"/>
      <c r="JRH68" s="10"/>
      <c r="JRI68" s="10"/>
      <c r="JRJ68" s="10"/>
      <c r="JRK68" s="10"/>
      <c r="JRL68" s="10"/>
      <c r="JRM68" s="10"/>
      <c r="JRN68" s="10"/>
      <c r="JRO68" s="10"/>
      <c r="JRP68" s="10"/>
      <c r="JRQ68" s="10"/>
      <c r="JRR68" s="10"/>
      <c r="JRS68" s="10"/>
      <c r="JRT68" s="10"/>
      <c r="JRU68" s="10"/>
      <c r="JRV68" s="10"/>
      <c r="JRW68" s="10"/>
      <c r="JRX68" s="10"/>
      <c r="JRY68" s="10"/>
      <c r="JRZ68" s="10"/>
      <c r="JSA68" s="10"/>
      <c r="JSB68" s="10"/>
      <c r="JSC68" s="10"/>
      <c r="JSD68" s="10"/>
      <c r="JSE68" s="10"/>
      <c r="JSF68" s="10"/>
      <c r="JSG68" s="10"/>
      <c r="JSH68" s="10"/>
      <c r="JSI68" s="10"/>
      <c r="JSJ68" s="10"/>
      <c r="JSK68" s="10"/>
      <c r="JSL68" s="10"/>
      <c r="JSM68" s="10"/>
      <c r="JSN68" s="10"/>
      <c r="JSO68" s="10"/>
      <c r="JSP68" s="10"/>
      <c r="JSQ68" s="10"/>
      <c r="JSR68" s="10"/>
      <c r="JSS68" s="10"/>
      <c r="JST68" s="10"/>
      <c r="JSU68" s="10"/>
      <c r="JSV68" s="10"/>
      <c r="JSW68" s="10"/>
      <c r="JSX68" s="10"/>
      <c r="JSY68" s="10"/>
      <c r="JSZ68" s="10"/>
      <c r="JTA68" s="10"/>
      <c r="JTB68" s="10"/>
      <c r="JTC68" s="10"/>
      <c r="JTD68" s="10"/>
      <c r="JTE68" s="10"/>
      <c r="JTF68" s="10"/>
      <c r="JTG68" s="10"/>
      <c r="JTH68" s="10"/>
      <c r="JTI68" s="10"/>
      <c r="JTJ68" s="10"/>
      <c r="JTK68" s="10"/>
      <c r="JTL68" s="10"/>
      <c r="JTM68" s="10"/>
      <c r="JTN68" s="10"/>
      <c r="JTO68" s="10"/>
      <c r="JTP68" s="10"/>
      <c r="JTQ68" s="10"/>
      <c r="JTR68" s="10"/>
      <c r="JTS68" s="10"/>
      <c r="JTT68" s="10"/>
      <c r="JTU68" s="10"/>
      <c r="JTV68" s="10"/>
      <c r="JTW68" s="10"/>
      <c r="JTX68" s="10"/>
      <c r="JTY68" s="10"/>
      <c r="JTZ68" s="10"/>
      <c r="JUA68" s="10"/>
      <c r="JUB68" s="10"/>
      <c r="JUC68" s="10"/>
      <c r="JUD68" s="10"/>
      <c r="JUE68" s="10"/>
      <c r="JUF68" s="10"/>
      <c r="JUG68" s="10"/>
      <c r="JUH68" s="10"/>
      <c r="JUI68" s="10"/>
      <c r="JUJ68" s="10"/>
      <c r="JUK68" s="10"/>
      <c r="JUL68" s="10"/>
      <c r="JUM68" s="10"/>
      <c r="JUN68" s="10"/>
      <c r="JUO68" s="10"/>
      <c r="JUP68" s="10"/>
      <c r="JUQ68" s="10"/>
      <c r="JUR68" s="10"/>
      <c r="JUS68" s="10"/>
      <c r="JUT68" s="10"/>
      <c r="JUU68" s="10"/>
      <c r="JUV68" s="10"/>
      <c r="JUW68" s="10"/>
      <c r="JUX68" s="10"/>
      <c r="JUY68" s="10"/>
      <c r="JUZ68" s="10"/>
      <c r="JVA68" s="10"/>
      <c r="JVB68" s="10"/>
      <c r="JVC68" s="10"/>
      <c r="JVD68" s="10"/>
      <c r="JVE68" s="10"/>
      <c r="JVF68" s="10"/>
      <c r="JVG68" s="10"/>
      <c r="JVH68" s="10"/>
      <c r="JVI68" s="10"/>
      <c r="JVJ68" s="10"/>
      <c r="JVK68" s="10"/>
      <c r="JVL68" s="10"/>
      <c r="JVM68" s="10"/>
      <c r="JVN68" s="10"/>
      <c r="JVO68" s="10"/>
      <c r="JVP68" s="10"/>
      <c r="JVQ68" s="10"/>
      <c r="JVR68" s="10"/>
      <c r="JVS68" s="10"/>
      <c r="JVT68" s="10"/>
      <c r="JVU68" s="10"/>
      <c r="JVV68" s="10"/>
      <c r="JVW68" s="10"/>
      <c r="JVX68" s="10"/>
      <c r="JVY68" s="10"/>
      <c r="JVZ68" s="10"/>
      <c r="JWA68" s="10"/>
      <c r="JWB68" s="10"/>
      <c r="JWC68" s="10"/>
      <c r="JWD68" s="10"/>
      <c r="JWE68" s="10"/>
      <c r="JWF68" s="10"/>
      <c r="JWG68" s="10"/>
      <c r="JWH68" s="10"/>
      <c r="JWI68" s="10"/>
      <c r="JWJ68" s="10"/>
      <c r="JWK68" s="10"/>
      <c r="JWL68" s="10"/>
      <c r="JWM68" s="10"/>
      <c r="JWN68" s="10"/>
      <c r="JWO68" s="10"/>
      <c r="JWP68" s="10"/>
      <c r="JWQ68" s="10"/>
      <c r="JWR68" s="10"/>
      <c r="JWS68" s="10"/>
      <c r="JWT68" s="10"/>
      <c r="JWU68" s="10"/>
      <c r="JWV68" s="10"/>
      <c r="JWW68" s="10"/>
      <c r="JWX68" s="10"/>
      <c r="JWY68" s="10"/>
      <c r="JWZ68" s="10"/>
      <c r="JXA68" s="10"/>
      <c r="JXB68" s="10"/>
      <c r="JXC68" s="10"/>
      <c r="JXD68" s="10"/>
      <c r="JXE68" s="10"/>
      <c r="JXF68" s="10"/>
      <c r="JXG68" s="10"/>
      <c r="JXH68" s="10"/>
      <c r="JXI68" s="10"/>
      <c r="JXJ68" s="10"/>
      <c r="JXK68" s="10"/>
      <c r="JXL68" s="10"/>
      <c r="JXM68" s="10"/>
      <c r="JXN68" s="10"/>
      <c r="JXO68" s="10"/>
      <c r="JXP68" s="10"/>
      <c r="JXQ68" s="10"/>
      <c r="JXR68" s="10"/>
      <c r="JXS68" s="10"/>
      <c r="JXT68" s="10"/>
      <c r="JXU68" s="10"/>
      <c r="JXV68" s="10"/>
      <c r="JXW68" s="10"/>
      <c r="JXX68" s="10"/>
      <c r="JXY68" s="10"/>
      <c r="JXZ68" s="10"/>
      <c r="JYA68" s="10"/>
      <c r="JYB68" s="10"/>
      <c r="JYC68" s="10"/>
      <c r="JYD68" s="10"/>
      <c r="JYE68" s="10"/>
      <c r="JYF68" s="10"/>
      <c r="JYG68" s="10"/>
      <c r="JYH68" s="10"/>
      <c r="JYI68" s="10"/>
      <c r="JYJ68" s="10"/>
      <c r="JYK68" s="10"/>
      <c r="JYL68" s="10"/>
      <c r="JYM68" s="10"/>
      <c r="JYN68" s="10"/>
      <c r="JYO68" s="10"/>
      <c r="JYP68" s="10"/>
      <c r="JYQ68" s="10"/>
      <c r="JYR68" s="10"/>
      <c r="JYS68" s="10"/>
      <c r="JYT68" s="10"/>
      <c r="JYU68" s="10"/>
      <c r="JYV68" s="10"/>
      <c r="JYW68" s="10"/>
      <c r="JYX68" s="10"/>
      <c r="JYY68" s="10"/>
      <c r="JYZ68" s="10"/>
      <c r="JZA68" s="10"/>
      <c r="JZB68" s="10"/>
      <c r="JZC68" s="10"/>
      <c r="JZD68" s="10"/>
      <c r="JZE68" s="10"/>
      <c r="JZF68" s="10"/>
      <c r="JZG68" s="10"/>
      <c r="JZH68" s="10"/>
      <c r="JZI68" s="10"/>
      <c r="JZJ68" s="10"/>
      <c r="JZK68" s="10"/>
      <c r="JZL68" s="10"/>
      <c r="JZM68" s="10"/>
      <c r="JZN68" s="10"/>
      <c r="JZO68" s="10"/>
      <c r="JZP68" s="10"/>
      <c r="JZQ68" s="10"/>
      <c r="JZR68" s="10"/>
      <c r="JZS68" s="10"/>
      <c r="JZT68" s="10"/>
      <c r="JZU68" s="10"/>
      <c r="JZV68" s="10"/>
      <c r="JZW68" s="10"/>
      <c r="JZX68" s="10"/>
      <c r="JZY68" s="10"/>
      <c r="JZZ68" s="10"/>
      <c r="KAA68" s="10"/>
      <c r="KAB68" s="10"/>
      <c r="KAC68" s="10"/>
      <c r="KAD68" s="10"/>
      <c r="KAE68" s="10"/>
      <c r="KAF68" s="10"/>
      <c r="KAG68" s="10"/>
      <c r="KAH68" s="10"/>
      <c r="KAI68" s="10"/>
      <c r="KAJ68" s="10"/>
      <c r="KAK68" s="10"/>
      <c r="KAL68" s="10"/>
      <c r="KAM68" s="10"/>
      <c r="KAN68" s="10"/>
      <c r="KAO68" s="10"/>
      <c r="KAP68" s="10"/>
      <c r="KAQ68" s="10"/>
      <c r="KAR68" s="10"/>
      <c r="KAS68" s="10"/>
      <c r="KAT68" s="10"/>
      <c r="KAU68" s="10"/>
      <c r="KAV68" s="10"/>
      <c r="KAW68" s="10"/>
      <c r="KAX68" s="10"/>
      <c r="KAY68" s="10"/>
      <c r="KAZ68" s="10"/>
      <c r="KBA68" s="10"/>
      <c r="KBB68" s="10"/>
      <c r="KBC68" s="10"/>
      <c r="KBD68" s="10"/>
      <c r="KBE68" s="10"/>
      <c r="KBF68" s="10"/>
      <c r="KBG68" s="10"/>
      <c r="KBH68" s="10"/>
      <c r="KBI68" s="10"/>
      <c r="KBJ68" s="10"/>
      <c r="KBK68" s="10"/>
      <c r="KBL68" s="10"/>
      <c r="KBM68" s="10"/>
      <c r="KBN68" s="10"/>
      <c r="KBO68" s="10"/>
      <c r="KBP68" s="10"/>
      <c r="KBQ68" s="10"/>
      <c r="KBR68" s="10"/>
      <c r="KBS68" s="10"/>
      <c r="KBT68" s="10"/>
      <c r="KBU68" s="10"/>
      <c r="KBV68" s="10"/>
      <c r="KBW68" s="10"/>
      <c r="KBX68" s="10"/>
      <c r="KBY68" s="10"/>
      <c r="KBZ68" s="10"/>
      <c r="KCA68" s="10"/>
      <c r="KCB68" s="10"/>
      <c r="KCC68" s="10"/>
      <c r="KCD68" s="10"/>
      <c r="KCE68" s="10"/>
      <c r="KCF68" s="10"/>
      <c r="KCG68" s="10"/>
      <c r="KCH68" s="10"/>
      <c r="KCI68" s="10"/>
      <c r="KCJ68" s="10"/>
      <c r="KCK68" s="10"/>
      <c r="KCL68" s="10"/>
      <c r="KCM68" s="10"/>
      <c r="KCN68" s="10"/>
      <c r="KCO68" s="10"/>
      <c r="KCP68" s="10"/>
      <c r="KCQ68" s="10"/>
      <c r="KCR68" s="10"/>
      <c r="KCS68" s="10"/>
      <c r="KCT68" s="10"/>
      <c r="KCU68" s="10"/>
      <c r="KCV68" s="10"/>
      <c r="KCW68" s="10"/>
      <c r="KCX68" s="10"/>
      <c r="KCY68" s="10"/>
      <c r="KCZ68" s="10"/>
      <c r="KDA68" s="10"/>
      <c r="KDB68" s="10"/>
      <c r="KDC68" s="10"/>
      <c r="KDD68" s="10"/>
      <c r="KDE68" s="10"/>
      <c r="KDF68" s="10"/>
      <c r="KDG68" s="10"/>
      <c r="KDH68" s="10"/>
      <c r="KDI68" s="10"/>
      <c r="KDJ68" s="10"/>
      <c r="KDK68" s="10"/>
      <c r="KDL68" s="10"/>
      <c r="KDM68" s="10"/>
      <c r="KDN68" s="10"/>
      <c r="KDO68" s="10"/>
      <c r="KDP68" s="10"/>
      <c r="KDQ68" s="10"/>
      <c r="KDR68" s="10"/>
      <c r="KDS68" s="10"/>
      <c r="KDT68" s="10"/>
      <c r="KDU68" s="10"/>
      <c r="KDV68" s="10"/>
      <c r="KDW68" s="10"/>
      <c r="KDX68" s="10"/>
      <c r="KDY68" s="10"/>
      <c r="KDZ68" s="10"/>
      <c r="KEA68" s="10"/>
      <c r="KEB68" s="10"/>
      <c r="KEC68" s="10"/>
      <c r="KED68" s="10"/>
      <c r="KEE68" s="10"/>
      <c r="KEF68" s="10"/>
      <c r="KEG68" s="10"/>
      <c r="KEH68" s="10"/>
      <c r="KEI68" s="10"/>
      <c r="KEJ68" s="10"/>
      <c r="KEK68" s="10"/>
      <c r="KEL68" s="10"/>
      <c r="KEM68" s="10"/>
      <c r="KEN68" s="10"/>
      <c r="KEO68" s="10"/>
      <c r="KEP68" s="10"/>
      <c r="KEQ68" s="10"/>
      <c r="KER68" s="10"/>
      <c r="KES68" s="10"/>
      <c r="KET68" s="10"/>
      <c r="KEU68" s="10"/>
      <c r="KEV68" s="10"/>
      <c r="KEW68" s="10"/>
      <c r="KEX68" s="10"/>
      <c r="KEY68" s="10"/>
      <c r="KEZ68" s="10"/>
      <c r="KFA68" s="10"/>
      <c r="KFB68" s="10"/>
      <c r="KFC68" s="10"/>
      <c r="KFD68" s="10"/>
      <c r="KFE68" s="10"/>
      <c r="KFF68" s="10"/>
      <c r="KFG68" s="10"/>
      <c r="KFH68" s="10"/>
      <c r="KFI68" s="10"/>
      <c r="KFJ68" s="10"/>
      <c r="KFK68" s="10"/>
      <c r="KFL68" s="10"/>
      <c r="KFM68" s="10"/>
      <c r="KFN68" s="10"/>
      <c r="KFO68" s="10"/>
      <c r="KFP68" s="10"/>
      <c r="KFQ68" s="10"/>
      <c r="KFR68" s="10"/>
      <c r="KFS68" s="10"/>
      <c r="KFT68" s="10"/>
      <c r="KFU68" s="10"/>
      <c r="KFV68" s="10"/>
      <c r="KFW68" s="10"/>
      <c r="KFX68" s="10"/>
      <c r="KFY68" s="10"/>
      <c r="KFZ68" s="10"/>
      <c r="KGA68" s="10"/>
      <c r="KGB68" s="10"/>
      <c r="KGC68" s="10"/>
      <c r="KGD68" s="10"/>
      <c r="KGE68" s="10"/>
      <c r="KGF68" s="10"/>
      <c r="KGG68" s="10"/>
      <c r="KGH68" s="10"/>
      <c r="KGI68" s="10"/>
      <c r="KGJ68" s="10"/>
      <c r="KGK68" s="10"/>
      <c r="KGL68" s="10"/>
      <c r="KGM68" s="10"/>
      <c r="KGN68" s="10"/>
      <c r="KGO68" s="10"/>
      <c r="KGP68" s="10"/>
      <c r="KGQ68" s="10"/>
      <c r="KGR68" s="10"/>
      <c r="KGS68" s="10"/>
      <c r="KGT68" s="10"/>
      <c r="KGU68" s="10"/>
      <c r="KGV68" s="10"/>
      <c r="KGW68" s="10"/>
      <c r="KGX68" s="10"/>
      <c r="KGY68" s="10"/>
      <c r="KGZ68" s="10"/>
      <c r="KHA68" s="10"/>
      <c r="KHB68" s="10"/>
      <c r="KHC68" s="10"/>
      <c r="KHD68" s="10"/>
      <c r="KHE68" s="10"/>
      <c r="KHF68" s="10"/>
      <c r="KHG68" s="10"/>
      <c r="KHH68" s="10"/>
      <c r="KHI68" s="10"/>
      <c r="KHJ68" s="10"/>
      <c r="KHK68" s="10"/>
      <c r="KHL68" s="10"/>
      <c r="KHM68" s="10"/>
      <c r="KHN68" s="10"/>
      <c r="KHO68" s="10"/>
      <c r="KHP68" s="10"/>
      <c r="KHQ68" s="10"/>
      <c r="KHR68" s="10"/>
      <c r="KHS68" s="10"/>
      <c r="KHT68" s="10"/>
      <c r="KHU68" s="10"/>
      <c r="KHV68" s="10"/>
      <c r="KHW68" s="10"/>
      <c r="KHX68" s="10"/>
      <c r="KHY68" s="10"/>
      <c r="KHZ68" s="10"/>
      <c r="KIA68" s="10"/>
      <c r="KIB68" s="10"/>
      <c r="KIC68" s="10"/>
      <c r="KID68" s="10"/>
      <c r="KIE68" s="10"/>
      <c r="KIF68" s="10"/>
      <c r="KIG68" s="10"/>
      <c r="KIH68" s="10"/>
      <c r="KII68" s="10"/>
      <c r="KIJ68" s="10"/>
      <c r="KIK68" s="10"/>
      <c r="KIL68" s="10"/>
      <c r="KIM68" s="10"/>
      <c r="KIN68" s="10"/>
      <c r="KIO68" s="10"/>
      <c r="KIP68" s="10"/>
      <c r="KIQ68" s="10"/>
      <c r="KIR68" s="10"/>
      <c r="KIS68" s="10"/>
      <c r="KIT68" s="10"/>
      <c r="KIU68" s="10"/>
      <c r="KIV68" s="10"/>
      <c r="KIW68" s="10"/>
      <c r="KIX68" s="10"/>
      <c r="KIY68" s="10"/>
      <c r="KIZ68" s="10"/>
      <c r="KJA68" s="10"/>
      <c r="KJB68" s="10"/>
      <c r="KJC68" s="10"/>
      <c r="KJD68" s="10"/>
      <c r="KJE68" s="10"/>
      <c r="KJF68" s="10"/>
      <c r="KJG68" s="10"/>
      <c r="KJH68" s="10"/>
      <c r="KJI68" s="10"/>
      <c r="KJJ68" s="10"/>
      <c r="KJK68" s="10"/>
      <c r="KJL68" s="10"/>
      <c r="KJM68" s="10"/>
      <c r="KJN68" s="10"/>
      <c r="KJO68" s="10"/>
      <c r="KJP68" s="10"/>
      <c r="KJQ68" s="10"/>
      <c r="KJR68" s="10"/>
      <c r="KJS68" s="10"/>
      <c r="KJT68" s="10"/>
      <c r="KJU68" s="10"/>
      <c r="KJV68" s="10"/>
      <c r="KJW68" s="10"/>
      <c r="KJX68" s="10"/>
      <c r="KJY68" s="10"/>
      <c r="KJZ68" s="10"/>
      <c r="KKA68" s="10"/>
      <c r="KKB68" s="10"/>
      <c r="KKC68" s="10"/>
      <c r="KKD68" s="10"/>
      <c r="KKE68" s="10"/>
      <c r="KKF68" s="10"/>
      <c r="KKG68" s="10"/>
      <c r="KKH68" s="10"/>
      <c r="KKI68" s="10"/>
      <c r="KKJ68" s="10"/>
      <c r="KKK68" s="10"/>
      <c r="KKL68" s="10"/>
      <c r="KKM68" s="10"/>
      <c r="KKN68" s="10"/>
      <c r="KKO68" s="10"/>
      <c r="KKP68" s="10"/>
      <c r="KKQ68" s="10"/>
      <c r="KKR68" s="10"/>
      <c r="KKS68" s="10"/>
      <c r="KKT68" s="10"/>
      <c r="KKU68" s="10"/>
      <c r="KKV68" s="10"/>
      <c r="KKW68" s="10"/>
      <c r="KKX68" s="10"/>
      <c r="KKY68" s="10"/>
      <c r="KKZ68" s="10"/>
      <c r="KLA68" s="10"/>
      <c r="KLB68" s="10"/>
      <c r="KLC68" s="10"/>
      <c r="KLD68" s="10"/>
      <c r="KLE68" s="10"/>
      <c r="KLF68" s="10"/>
      <c r="KLG68" s="10"/>
      <c r="KLH68" s="10"/>
      <c r="KLI68" s="10"/>
      <c r="KLJ68" s="10"/>
      <c r="KLK68" s="10"/>
      <c r="KLL68" s="10"/>
      <c r="KLM68" s="10"/>
      <c r="KLN68" s="10"/>
      <c r="KLO68" s="10"/>
      <c r="KLP68" s="10"/>
      <c r="KLQ68" s="10"/>
      <c r="KLR68" s="10"/>
      <c r="KLS68" s="10"/>
      <c r="KLT68" s="10"/>
      <c r="KLU68" s="10"/>
      <c r="KLV68" s="10"/>
      <c r="KLW68" s="10"/>
      <c r="KLX68" s="10"/>
      <c r="KLY68" s="10"/>
      <c r="KLZ68" s="10"/>
      <c r="KMA68" s="10"/>
      <c r="KMB68" s="10"/>
      <c r="KMC68" s="10"/>
      <c r="KMD68" s="10"/>
      <c r="KME68" s="10"/>
      <c r="KMF68" s="10"/>
      <c r="KMG68" s="10"/>
      <c r="KMH68" s="10"/>
      <c r="KMI68" s="10"/>
      <c r="KMJ68" s="10"/>
      <c r="KMK68" s="10"/>
      <c r="KML68" s="10"/>
      <c r="KMM68" s="10"/>
      <c r="KMN68" s="10"/>
      <c r="KMO68" s="10"/>
      <c r="KMP68" s="10"/>
      <c r="KMQ68" s="10"/>
      <c r="KMR68" s="10"/>
      <c r="KMS68" s="10"/>
      <c r="KMT68" s="10"/>
      <c r="KMU68" s="10"/>
      <c r="KMV68" s="10"/>
      <c r="KMW68" s="10"/>
      <c r="KMX68" s="10"/>
      <c r="KMY68" s="10"/>
      <c r="KMZ68" s="10"/>
      <c r="KNA68" s="10"/>
      <c r="KNB68" s="10"/>
      <c r="KNC68" s="10"/>
      <c r="KND68" s="10"/>
      <c r="KNE68" s="10"/>
      <c r="KNF68" s="10"/>
      <c r="KNG68" s="10"/>
      <c r="KNH68" s="10"/>
      <c r="KNI68" s="10"/>
      <c r="KNJ68" s="10"/>
      <c r="KNK68" s="10"/>
      <c r="KNL68" s="10"/>
      <c r="KNM68" s="10"/>
      <c r="KNN68" s="10"/>
      <c r="KNO68" s="10"/>
      <c r="KNP68" s="10"/>
      <c r="KNQ68" s="10"/>
      <c r="KNR68" s="10"/>
      <c r="KNS68" s="10"/>
      <c r="KNT68" s="10"/>
      <c r="KNU68" s="10"/>
      <c r="KNV68" s="10"/>
      <c r="KNW68" s="10"/>
      <c r="KNX68" s="10"/>
      <c r="KNY68" s="10"/>
      <c r="KNZ68" s="10"/>
      <c r="KOA68" s="10"/>
      <c r="KOB68" s="10"/>
      <c r="KOC68" s="10"/>
      <c r="KOD68" s="10"/>
      <c r="KOE68" s="10"/>
      <c r="KOF68" s="10"/>
      <c r="KOG68" s="10"/>
      <c r="KOH68" s="10"/>
      <c r="KOI68" s="10"/>
      <c r="KOJ68" s="10"/>
      <c r="KOK68" s="10"/>
      <c r="KOL68" s="10"/>
      <c r="KOM68" s="10"/>
      <c r="KON68" s="10"/>
      <c r="KOO68" s="10"/>
      <c r="KOP68" s="10"/>
      <c r="KOQ68" s="10"/>
      <c r="KOR68" s="10"/>
      <c r="KOS68" s="10"/>
      <c r="KOT68" s="10"/>
      <c r="KOU68" s="10"/>
      <c r="KOV68" s="10"/>
      <c r="KOW68" s="10"/>
      <c r="KOX68" s="10"/>
      <c r="KOY68" s="10"/>
      <c r="KOZ68" s="10"/>
      <c r="KPA68" s="10"/>
      <c r="KPB68" s="10"/>
      <c r="KPC68" s="10"/>
      <c r="KPD68" s="10"/>
      <c r="KPE68" s="10"/>
      <c r="KPF68" s="10"/>
      <c r="KPG68" s="10"/>
      <c r="KPH68" s="10"/>
      <c r="KPI68" s="10"/>
      <c r="KPJ68" s="10"/>
      <c r="KPK68" s="10"/>
      <c r="KPL68" s="10"/>
      <c r="KPM68" s="10"/>
      <c r="KPN68" s="10"/>
      <c r="KPO68" s="10"/>
      <c r="KPP68" s="10"/>
      <c r="KPQ68" s="10"/>
      <c r="KPR68" s="10"/>
      <c r="KPS68" s="10"/>
      <c r="KPT68" s="10"/>
      <c r="KPU68" s="10"/>
      <c r="KPV68" s="10"/>
      <c r="KPW68" s="10"/>
      <c r="KPX68" s="10"/>
      <c r="KPY68" s="10"/>
      <c r="KPZ68" s="10"/>
      <c r="KQA68" s="10"/>
      <c r="KQB68" s="10"/>
      <c r="KQC68" s="10"/>
      <c r="KQD68" s="10"/>
      <c r="KQE68" s="10"/>
      <c r="KQF68" s="10"/>
      <c r="KQG68" s="10"/>
      <c r="KQH68" s="10"/>
      <c r="KQI68" s="10"/>
      <c r="KQJ68" s="10"/>
      <c r="KQK68" s="10"/>
      <c r="KQL68" s="10"/>
      <c r="KQM68" s="10"/>
      <c r="KQN68" s="10"/>
      <c r="KQO68" s="10"/>
      <c r="KQP68" s="10"/>
      <c r="KQQ68" s="10"/>
      <c r="KQR68" s="10"/>
      <c r="KQS68" s="10"/>
      <c r="KQT68" s="10"/>
      <c r="KQU68" s="10"/>
      <c r="KQV68" s="10"/>
      <c r="KQW68" s="10"/>
      <c r="KQX68" s="10"/>
      <c r="KQY68" s="10"/>
      <c r="KQZ68" s="10"/>
      <c r="KRA68" s="10"/>
      <c r="KRB68" s="10"/>
      <c r="KRC68" s="10"/>
      <c r="KRD68" s="10"/>
      <c r="KRE68" s="10"/>
      <c r="KRF68" s="10"/>
      <c r="KRG68" s="10"/>
      <c r="KRH68" s="10"/>
      <c r="KRI68" s="10"/>
      <c r="KRJ68" s="10"/>
      <c r="KRK68" s="10"/>
      <c r="KRL68" s="10"/>
      <c r="KRM68" s="10"/>
      <c r="KRN68" s="10"/>
      <c r="KRO68" s="10"/>
      <c r="KRP68" s="10"/>
      <c r="KRQ68" s="10"/>
      <c r="KRR68" s="10"/>
      <c r="KRS68" s="10"/>
      <c r="KRT68" s="10"/>
      <c r="KRU68" s="10"/>
      <c r="KRV68" s="10"/>
      <c r="KRW68" s="10"/>
      <c r="KRX68" s="10"/>
      <c r="KRY68" s="10"/>
      <c r="KRZ68" s="10"/>
      <c r="KSA68" s="10"/>
      <c r="KSB68" s="10"/>
      <c r="KSC68" s="10"/>
      <c r="KSD68" s="10"/>
      <c r="KSE68" s="10"/>
      <c r="KSF68" s="10"/>
      <c r="KSG68" s="10"/>
      <c r="KSH68" s="10"/>
      <c r="KSI68" s="10"/>
      <c r="KSJ68" s="10"/>
      <c r="KSK68" s="10"/>
      <c r="KSL68" s="10"/>
      <c r="KSM68" s="10"/>
      <c r="KSN68" s="10"/>
      <c r="KSO68" s="10"/>
      <c r="KSP68" s="10"/>
      <c r="KSQ68" s="10"/>
      <c r="KSR68" s="10"/>
      <c r="KSS68" s="10"/>
      <c r="KST68" s="10"/>
      <c r="KSU68" s="10"/>
      <c r="KSV68" s="10"/>
      <c r="KSW68" s="10"/>
      <c r="KSX68" s="10"/>
      <c r="KSY68" s="10"/>
      <c r="KSZ68" s="10"/>
      <c r="KTA68" s="10"/>
      <c r="KTB68" s="10"/>
      <c r="KTC68" s="10"/>
      <c r="KTD68" s="10"/>
      <c r="KTE68" s="10"/>
      <c r="KTF68" s="10"/>
      <c r="KTG68" s="10"/>
      <c r="KTH68" s="10"/>
      <c r="KTI68" s="10"/>
      <c r="KTJ68" s="10"/>
      <c r="KTK68" s="10"/>
      <c r="KTL68" s="10"/>
      <c r="KTM68" s="10"/>
      <c r="KTN68" s="10"/>
      <c r="KTO68" s="10"/>
      <c r="KTP68" s="10"/>
      <c r="KTQ68" s="10"/>
      <c r="KTR68" s="10"/>
      <c r="KTS68" s="10"/>
      <c r="KTT68" s="10"/>
      <c r="KTU68" s="10"/>
      <c r="KTV68" s="10"/>
      <c r="KTW68" s="10"/>
      <c r="KTX68" s="10"/>
      <c r="KTY68" s="10"/>
      <c r="KTZ68" s="10"/>
      <c r="KUA68" s="10"/>
      <c r="KUB68" s="10"/>
      <c r="KUC68" s="10"/>
      <c r="KUD68" s="10"/>
      <c r="KUE68" s="10"/>
      <c r="KUF68" s="10"/>
      <c r="KUG68" s="10"/>
      <c r="KUH68" s="10"/>
      <c r="KUI68" s="10"/>
      <c r="KUJ68" s="10"/>
      <c r="KUK68" s="10"/>
      <c r="KUL68" s="10"/>
      <c r="KUM68" s="10"/>
      <c r="KUN68" s="10"/>
      <c r="KUO68" s="10"/>
      <c r="KUP68" s="10"/>
      <c r="KUQ68" s="10"/>
      <c r="KUR68" s="10"/>
      <c r="KUS68" s="10"/>
      <c r="KUT68" s="10"/>
      <c r="KUU68" s="10"/>
      <c r="KUV68" s="10"/>
      <c r="KUW68" s="10"/>
      <c r="KUX68" s="10"/>
      <c r="KUY68" s="10"/>
      <c r="KUZ68" s="10"/>
      <c r="KVA68" s="10"/>
      <c r="KVB68" s="10"/>
      <c r="KVC68" s="10"/>
      <c r="KVD68" s="10"/>
      <c r="KVE68" s="10"/>
      <c r="KVF68" s="10"/>
      <c r="KVG68" s="10"/>
      <c r="KVH68" s="10"/>
      <c r="KVI68" s="10"/>
      <c r="KVJ68" s="10"/>
      <c r="KVK68" s="10"/>
      <c r="KVL68" s="10"/>
      <c r="KVM68" s="10"/>
      <c r="KVN68" s="10"/>
      <c r="KVO68" s="10"/>
      <c r="KVP68" s="10"/>
      <c r="KVQ68" s="10"/>
      <c r="KVR68" s="10"/>
      <c r="KVS68" s="10"/>
      <c r="KVT68" s="10"/>
      <c r="KVU68" s="10"/>
      <c r="KVV68" s="10"/>
      <c r="KVW68" s="10"/>
      <c r="KVX68" s="10"/>
      <c r="KVY68" s="10"/>
      <c r="KVZ68" s="10"/>
      <c r="KWA68" s="10"/>
      <c r="KWB68" s="10"/>
      <c r="KWC68" s="10"/>
      <c r="KWD68" s="10"/>
      <c r="KWE68" s="10"/>
      <c r="KWF68" s="10"/>
      <c r="KWG68" s="10"/>
      <c r="KWH68" s="10"/>
      <c r="KWI68" s="10"/>
      <c r="KWJ68" s="10"/>
      <c r="KWK68" s="10"/>
      <c r="KWL68" s="10"/>
      <c r="KWM68" s="10"/>
      <c r="KWN68" s="10"/>
      <c r="KWO68" s="10"/>
      <c r="KWP68" s="10"/>
      <c r="KWQ68" s="10"/>
      <c r="KWR68" s="10"/>
      <c r="KWS68" s="10"/>
      <c r="KWT68" s="10"/>
      <c r="KWU68" s="10"/>
      <c r="KWV68" s="10"/>
      <c r="KWW68" s="10"/>
      <c r="KWX68" s="10"/>
      <c r="KWY68" s="10"/>
      <c r="KWZ68" s="10"/>
      <c r="KXA68" s="10"/>
      <c r="KXB68" s="10"/>
      <c r="KXC68" s="10"/>
      <c r="KXD68" s="10"/>
      <c r="KXE68" s="10"/>
      <c r="KXF68" s="10"/>
      <c r="KXG68" s="10"/>
      <c r="KXH68" s="10"/>
      <c r="KXI68" s="10"/>
      <c r="KXJ68" s="10"/>
      <c r="KXK68" s="10"/>
      <c r="KXL68" s="10"/>
      <c r="KXM68" s="10"/>
      <c r="KXN68" s="10"/>
      <c r="KXO68" s="10"/>
      <c r="KXP68" s="10"/>
      <c r="KXQ68" s="10"/>
      <c r="KXR68" s="10"/>
      <c r="KXS68" s="10"/>
      <c r="KXT68" s="10"/>
      <c r="KXU68" s="10"/>
      <c r="KXV68" s="10"/>
      <c r="KXW68" s="10"/>
      <c r="KXX68" s="10"/>
      <c r="KXY68" s="10"/>
      <c r="KXZ68" s="10"/>
      <c r="KYA68" s="10"/>
      <c r="KYB68" s="10"/>
      <c r="KYC68" s="10"/>
      <c r="KYD68" s="10"/>
      <c r="KYE68" s="10"/>
      <c r="KYF68" s="10"/>
      <c r="KYG68" s="10"/>
      <c r="KYH68" s="10"/>
      <c r="KYI68" s="10"/>
      <c r="KYJ68" s="10"/>
      <c r="KYK68" s="10"/>
      <c r="KYL68" s="10"/>
      <c r="KYM68" s="10"/>
      <c r="KYN68" s="10"/>
      <c r="KYO68" s="10"/>
      <c r="KYP68" s="10"/>
      <c r="KYQ68" s="10"/>
      <c r="KYR68" s="10"/>
      <c r="KYS68" s="10"/>
      <c r="KYT68" s="10"/>
      <c r="KYU68" s="10"/>
      <c r="KYV68" s="10"/>
      <c r="KYW68" s="10"/>
      <c r="KYX68" s="10"/>
      <c r="KYY68" s="10"/>
      <c r="KYZ68" s="10"/>
      <c r="KZA68" s="10"/>
      <c r="KZB68" s="10"/>
      <c r="KZC68" s="10"/>
      <c r="KZD68" s="10"/>
      <c r="KZE68" s="10"/>
      <c r="KZF68" s="10"/>
      <c r="KZG68" s="10"/>
      <c r="KZH68" s="10"/>
      <c r="KZI68" s="10"/>
      <c r="KZJ68" s="10"/>
      <c r="KZK68" s="10"/>
      <c r="KZL68" s="10"/>
      <c r="KZM68" s="10"/>
      <c r="KZN68" s="10"/>
      <c r="KZO68" s="10"/>
      <c r="KZP68" s="10"/>
      <c r="KZQ68" s="10"/>
      <c r="KZR68" s="10"/>
      <c r="KZS68" s="10"/>
      <c r="KZT68" s="10"/>
      <c r="KZU68" s="10"/>
      <c r="KZV68" s="10"/>
      <c r="KZW68" s="10"/>
      <c r="KZX68" s="10"/>
      <c r="KZY68" s="10"/>
      <c r="KZZ68" s="10"/>
      <c r="LAA68" s="10"/>
      <c r="LAB68" s="10"/>
      <c r="LAC68" s="10"/>
      <c r="LAD68" s="10"/>
      <c r="LAE68" s="10"/>
      <c r="LAF68" s="10"/>
      <c r="LAG68" s="10"/>
      <c r="LAH68" s="10"/>
      <c r="LAI68" s="10"/>
      <c r="LAJ68" s="10"/>
      <c r="LAK68" s="10"/>
      <c r="LAL68" s="10"/>
      <c r="LAM68" s="10"/>
      <c r="LAN68" s="10"/>
      <c r="LAO68" s="10"/>
      <c r="LAP68" s="10"/>
      <c r="LAQ68" s="10"/>
      <c r="LAR68" s="10"/>
      <c r="LAS68" s="10"/>
      <c r="LAT68" s="10"/>
      <c r="LAU68" s="10"/>
      <c r="LAV68" s="10"/>
      <c r="LAW68" s="10"/>
      <c r="LAX68" s="10"/>
      <c r="LAY68" s="10"/>
      <c r="LAZ68" s="10"/>
      <c r="LBA68" s="10"/>
      <c r="LBB68" s="10"/>
      <c r="LBC68" s="10"/>
      <c r="LBD68" s="10"/>
      <c r="LBE68" s="10"/>
      <c r="LBF68" s="10"/>
      <c r="LBG68" s="10"/>
      <c r="LBH68" s="10"/>
      <c r="LBI68" s="10"/>
      <c r="LBJ68" s="10"/>
      <c r="LBK68" s="10"/>
      <c r="LBL68" s="10"/>
      <c r="LBM68" s="10"/>
      <c r="LBN68" s="10"/>
      <c r="LBO68" s="10"/>
      <c r="LBP68" s="10"/>
      <c r="LBQ68" s="10"/>
      <c r="LBR68" s="10"/>
      <c r="LBS68" s="10"/>
      <c r="LBT68" s="10"/>
      <c r="LBU68" s="10"/>
      <c r="LBV68" s="10"/>
      <c r="LBW68" s="10"/>
      <c r="LBX68" s="10"/>
      <c r="LBY68" s="10"/>
      <c r="LBZ68" s="10"/>
      <c r="LCA68" s="10"/>
      <c r="LCB68" s="10"/>
      <c r="LCC68" s="10"/>
      <c r="LCD68" s="10"/>
      <c r="LCE68" s="10"/>
      <c r="LCF68" s="10"/>
      <c r="LCG68" s="10"/>
      <c r="LCH68" s="10"/>
      <c r="LCI68" s="10"/>
      <c r="LCJ68" s="10"/>
      <c r="LCK68" s="10"/>
      <c r="LCL68" s="10"/>
      <c r="LCM68" s="10"/>
      <c r="LCN68" s="10"/>
      <c r="LCO68" s="10"/>
      <c r="LCP68" s="10"/>
      <c r="LCQ68" s="10"/>
      <c r="LCR68" s="10"/>
      <c r="LCS68" s="10"/>
      <c r="LCT68" s="10"/>
      <c r="LCU68" s="10"/>
      <c r="LCV68" s="10"/>
      <c r="LCW68" s="10"/>
      <c r="LCX68" s="10"/>
      <c r="LCY68" s="10"/>
      <c r="LCZ68" s="10"/>
      <c r="LDA68" s="10"/>
      <c r="LDB68" s="10"/>
      <c r="LDC68" s="10"/>
      <c r="LDD68" s="10"/>
      <c r="LDE68" s="10"/>
      <c r="LDF68" s="10"/>
      <c r="LDG68" s="10"/>
      <c r="LDH68" s="10"/>
      <c r="LDI68" s="10"/>
      <c r="LDJ68" s="10"/>
      <c r="LDK68" s="10"/>
      <c r="LDL68" s="10"/>
      <c r="LDM68" s="10"/>
      <c r="LDN68" s="10"/>
      <c r="LDO68" s="10"/>
      <c r="LDP68" s="10"/>
      <c r="LDQ68" s="10"/>
      <c r="LDR68" s="10"/>
      <c r="LDS68" s="10"/>
      <c r="LDT68" s="10"/>
      <c r="LDU68" s="10"/>
      <c r="LDV68" s="10"/>
      <c r="LDW68" s="10"/>
      <c r="LDX68" s="10"/>
      <c r="LDY68" s="10"/>
      <c r="LDZ68" s="10"/>
      <c r="LEA68" s="10"/>
      <c r="LEB68" s="10"/>
      <c r="LEC68" s="10"/>
      <c r="LED68" s="10"/>
      <c r="LEE68" s="10"/>
      <c r="LEF68" s="10"/>
      <c r="LEG68" s="10"/>
      <c r="LEH68" s="10"/>
      <c r="LEI68" s="10"/>
      <c r="LEJ68" s="10"/>
      <c r="LEK68" s="10"/>
      <c r="LEL68" s="10"/>
      <c r="LEM68" s="10"/>
      <c r="LEN68" s="10"/>
      <c r="LEO68" s="10"/>
      <c r="LEP68" s="10"/>
      <c r="LEQ68" s="10"/>
      <c r="LER68" s="10"/>
      <c r="LES68" s="10"/>
      <c r="LET68" s="10"/>
      <c r="LEU68" s="10"/>
      <c r="LEV68" s="10"/>
      <c r="LEW68" s="10"/>
      <c r="LEX68" s="10"/>
      <c r="LEY68" s="10"/>
      <c r="LEZ68" s="10"/>
      <c r="LFA68" s="10"/>
      <c r="LFB68" s="10"/>
      <c r="LFC68" s="10"/>
      <c r="LFD68" s="10"/>
      <c r="LFE68" s="10"/>
      <c r="LFF68" s="10"/>
      <c r="LFG68" s="10"/>
      <c r="LFH68" s="10"/>
      <c r="LFI68" s="10"/>
      <c r="LFJ68" s="10"/>
      <c r="LFK68" s="10"/>
      <c r="LFL68" s="10"/>
      <c r="LFM68" s="10"/>
      <c r="LFN68" s="10"/>
      <c r="LFO68" s="10"/>
      <c r="LFP68" s="10"/>
      <c r="LFQ68" s="10"/>
      <c r="LFR68" s="10"/>
      <c r="LFS68" s="10"/>
      <c r="LFT68" s="10"/>
      <c r="LFU68" s="10"/>
      <c r="LFV68" s="10"/>
      <c r="LFW68" s="10"/>
      <c r="LFX68" s="10"/>
      <c r="LFY68" s="10"/>
      <c r="LFZ68" s="10"/>
      <c r="LGA68" s="10"/>
      <c r="LGB68" s="10"/>
      <c r="LGC68" s="10"/>
      <c r="LGD68" s="10"/>
      <c r="LGE68" s="10"/>
      <c r="LGF68" s="10"/>
      <c r="LGG68" s="10"/>
      <c r="LGH68" s="10"/>
      <c r="LGI68" s="10"/>
      <c r="LGJ68" s="10"/>
      <c r="LGK68" s="10"/>
      <c r="LGL68" s="10"/>
      <c r="LGM68" s="10"/>
      <c r="LGN68" s="10"/>
      <c r="LGO68" s="10"/>
      <c r="LGP68" s="10"/>
      <c r="LGQ68" s="10"/>
      <c r="LGR68" s="10"/>
      <c r="LGS68" s="10"/>
      <c r="LGT68" s="10"/>
      <c r="LGU68" s="10"/>
      <c r="LGV68" s="10"/>
      <c r="LGW68" s="10"/>
      <c r="LGX68" s="10"/>
      <c r="LGY68" s="10"/>
      <c r="LGZ68" s="10"/>
      <c r="LHA68" s="10"/>
      <c r="LHB68" s="10"/>
      <c r="LHC68" s="10"/>
      <c r="LHD68" s="10"/>
      <c r="LHE68" s="10"/>
      <c r="LHF68" s="10"/>
      <c r="LHG68" s="10"/>
      <c r="LHH68" s="10"/>
      <c r="LHI68" s="10"/>
      <c r="LHJ68" s="10"/>
      <c r="LHK68" s="10"/>
      <c r="LHL68" s="10"/>
      <c r="LHM68" s="10"/>
      <c r="LHN68" s="10"/>
      <c r="LHO68" s="10"/>
      <c r="LHP68" s="10"/>
      <c r="LHQ68" s="10"/>
      <c r="LHR68" s="10"/>
      <c r="LHS68" s="10"/>
      <c r="LHT68" s="10"/>
      <c r="LHU68" s="10"/>
      <c r="LHV68" s="10"/>
      <c r="LHW68" s="10"/>
      <c r="LHX68" s="10"/>
      <c r="LHY68" s="10"/>
      <c r="LHZ68" s="10"/>
      <c r="LIA68" s="10"/>
      <c r="LIB68" s="10"/>
      <c r="LIC68" s="10"/>
      <c r="LID68" s="10"/>
      <c r="LIE68" s="10"/>
      <c r="LIF68" s="10"/>
      <c r="LIG68" s="10"/>
      <c r="LIH68" s="10"/>
      <c r="LII68" s="10"/>
      <c r="LIJ68" s="10"/>
      <c r="LIK68" s="10"/>
      <c r="LIL68" s="10"/>
      <c r="LIM68" s="10"/>
      <c r="LIN68" s="10"/>
      <c r="LIO68" s="10"/>
      <c r="LIP68" s="10"/>
      <c r="LIQ68" s="10"/>
      <c r="LIR68" s="10"/>
      <c r="LIS68" s="10"/>
      <c r="LIT68" s="10"/>
      <c r="LIU68" s="10"/>
      <c r="LIV68" s="10"/>
      <c r="LIW68" s="10"/>
      <c r="LIX68" s="10"/>
      <c r="LIY68" s="10"/>
      <c r="LIZ68" s="10"/>
      <c r="LJA68" s="10"/>
      <c r="LJB68" s="10"/>
      <c r="LJC68" s="10"/>
      <c r="LJD68" s="10"/>
      <c r="LJE68" s="10"/>
      <c r="LJF68" s="10"/>
      <c r="LJG68" s="10"/>
      <c r="LJH68" s="10"/>
      <c r="LJI68" s="10"/>
      <c r="LJJ68" s="10"/>
      <c r="LJK68" s="10"/>
      <c r="LJL68" s="10"/>
      <c r="LJM68" s="10"/>
      <c r="LJN68" s="10"/>
      <c r="LJO68" s="10"/>
      <c r="LJP68" s="10"/>
      <c r="LJQ68" s="10"/>
      <c r="LJR68" s="10"/>
      <c r="LJS68" s="10"/>
      <c r="LJT68" s="10"/>
      <c r="LJU68" s="10"/>
      <c r="LJV68" s="10"/>
      <c r="LJW68" s="10"/>
      <c r="LJX68" s="10"/>
      <c r="LJY68" s="10"/>
      <c r="LJZ68" s="10"/>
      <c r="LKA68" s="10"/>
      <c r="LKB68" s="10"/>
      <c r="LKC68" s="10"/>
      <c r="LKD68" s="10"/>
      <c r="LKE68" s="10"/>
      <c r="LKF68" s="10"/>
      <c r="LKG68" s="10"/>
      <c r="LKH68" s="10"/>
      <c r="LKI68" s="10"/>
      <c r="LKJ68" s="10"/>
      <c r="LKK68" s="10"/>
      <c r="LKL68" s="10"/>
      <c r="LKM68" s="10"/>
      <c r="LKN68" s="10"/>
      <c r="LKO68" s="10"/>
      <c r="LKP68" s="10"/>
      <c r="LKQ68" s="10"/>
      <c r="LKR68" s="10"/>
      <c r="LKS68" s="10"/>
      <c r="LKT68" s="10"/>
      <c r="LKU68" s="10"/>
      <c r="LKV68" s="10"/>
      <c r="LKW68" s="10"/>
      <c r="LKX68" s="10"/>
      <c r="LKY68" s="10"/>
      <c r="LKZ68" s="10"/>
      <c r="LLA68" s="10"/>
      <c r="LLB68" s="10"/>
      <c r="LLC68" s="10"/>
      <c r="LLD68" s="10"/>
      <c r="LLE68" s="10"/>
      <c r="LLF68" s="10"/>
      <c r="LLG68" s="10"/>
      <c r="LLH68" s="10"/>
      <c r="LLI68" s="10"/>
      <c r="LLJ68" s="10"/>
      <c r="LLK68" s="10"/>
      <c r="LLL68" s="10"/>
      <c r="LLM68" s="10"/>
      <c r="LLN68" s="10"/>
      <c r="LLO68" s="10"/>
      <c r="LLP68" s="10"/>
      <c r="LLQ68" s="10"/>
      <c r="LLR68" s="10"/>
      <c r="LLS68" s="10"/>
      <c r="LLT68" s="10"/>
      <c r="LLU68" s="10"/>
      <c r="LLV68" s="10"/>
      <c r="LLW68" s="10"/>
      <c r="LLX68" s="10"/>
      <c r="LLY68" s="10"/>
      <c r="LLZ68" s="10"/>
      <c r="LMA68" s="10"/>
      <c r="LMB68" s="10"/>
      <c r="LMC68" s="10"/>
      <c r="LMD68" s="10"/>
      <c r="LME68" s="10"/>
      <c r="LMF68" s="10"/>
      <c r="LMG68" s="10"/>
      <c r="LMH68" s="10"/>
      <c r="LMI68" s="10"/>
      <c r="LMJ68" s="10"/>
      <c r="LMK68" s="10"/>
      <c r="LML68" s="10"/>
      <c r="LMM68" s="10"/>
      <c r="LMN68" s="10"/>
      <c r="LMO68" s="10"/>
      <c r="LMP68" s="10"/>
      <c r="LMQ68" s="10"/>
      <c r="LMR68" s="10"/>
      <c r="LMS68" s="10"/>
      <c r="LMT68" s="10"/>
      <c r="LMU68" s="10"/>
      <c r="LMV68" s="10"/>
      <c r="LMW68" s="10"/>
      <c r="LMX68" s="10"/>
      <c r="LMY68" s="10"/>
      <c r="LMZ68" s="10"/>
      <c r="LNA68" s="10"/>
      <c r="LNB68" s="10"/>
      <c r="LNC68" s="10"/>
      <c r="LND68" s="10"/>
      <c r="LNE68" s="10"/>
      <c r="LNF68" s="10"/>
      <c r="LNG68" s="10"/>
      <c r="LNH68" s="10"/>
      <c r="LNI68" s="10"/>
      <c r="LNJ68" s="10"/>
      <c r="LNK68" s="10"/>
      <c r="LNL68" s="10"/>
      <c r="LNM68" s="10"/>
      <c r="LNN68" s="10"/>
      <c r="LNO68" s="10"/>
      <c r="LNP68" s="10"/>
      <c r="LNQ68" s="10"/>
      <c r="LNR68" s="10"/>
      <c r="LNS68" s="10"/>
      <c r="LNT68" s="10"/>
      <c r="LNU68" s="10"/>
      <c r="LNV68" s="10"/>
      <c r="LNW68" s="10"/>
      <c r="LNX68" s="10"/>
      <c r="LNY68" s="10"/>
      <c r="LNZ68" s="10"/>
      <c r="LOA68" s="10"/>
      <c r="LOB68" s="10"/>
      <c r="LOC68" s="10"/>
      <c r="LOD68" s="10"/>
      <c r="LOE68" s="10"/>
      <c r="LOF68" s="10"/>
      <c r="LOG68" s="10"/>
      <c r="LOH68" s="10"/>
      <c r="LOI68" s="10"/>
      <c r="LOJ68" s="10"/>
      <c r="LOK68" s="10"/>
      <c r="LOL68" s="10"/>
      <c r="LOM68" s="10"/>
      <c r="LON68" s="10"/>
      <c r="LOO68" s="10"/>
      <c r="LOP68" s="10"/>
      <c r="LOQ68" s="10"/>
      <c r="LOR68" s="10"/>
      <c r="LOS68" s="10"/>
      <c r="LOT68" s="10"/>
      <c r="LOU68" s="10"/>
      <c r="LOV68" s="10"/>
      <c r="LOW68" s="10"/>
      <c r="LOX68" s="10"/>
      <c r="LOY68" s="10"/>
      <c r="LOZ68" s="10"/>
      <c r="LPA68" s="10"/>
      <c r="LPB68" s="10"/>
      <c r="LPC68" s="10"/>
      <c r="LPD68" s="10"/>
      <c r="LPE68" s="10"/>
      <c r="LPF68" s="10"/>
      <c r="LPG68" s="10"/>
      <c r="LPH68" s="10"/>
      <c r="LPI68" s="10"/>
      <c r="LPJ68" s="10"/>
      <c r="LPK68" s="10"/>
      <c r="LPL68" s="10"/>
      <c r="LPM68" s="10"/>
      <c r="LPN68" s="10"/>
      <c r="LPO68" s="10"/>
      <c r="LPP68" s="10"/>
      <c r="LPQ68" s="10"/>
      <c r="LPR68" s="10"/>
      <c r="LPS68" s="10"/>
      <c r="LPT68" s="10"/>
      <c r="LPU68" s="10"/>
      <c r="LPV68" s="10"/>
      <c r="LPW68" s="10"/>
      <c r="LPX68" s="10"/>
      <c r="LPY68" s="10"/>
      <c r="LPZ68" s="10"/>
      <c r="LQA68" s="10"/>
      <c r="LQB68" s="10"/>
      <c r="LQC68" s="10"/>
      <c r="LQD68" s="10"/>
      <c r="LQE68" s="10"/>
      <c r="LQF68" s="10"/>
      <c r="LQG68" s="10"/>
      <c r="LQH68" s="10"/>
      <c r="LQI68" s="10"/>
      <c r="LQJ68" s="10"/>
      <c r="LQK68" s="10"/>
      <c r="LQL68" s="10"/>
      <c r="LQM68" s="10"/>
      <c r="LQN68" s="10"/>
      <c r="LQO68" s="10"/>
      <c r="LQP68" s="10"/>
      <c r="LQQ68" s="10"/>
      <c r="LQR68" s="10"/>
      <c r="LQS68" s="10"/>
      <c r="LQT68" s="10"/>
      <c r="LQU68" s="10"/>
      <c r="LQV68" s="10"/>
      <c r="LQW68" s="10"/>
      <c r="LQX68" s="10"/>
      <c r="LQY68" s="10"/>
      <c r="LQZ68" s="10"/>
      <c r="LRA68" s="10"/>
      <c r="LRB68" s="10"/>
      <c r="LRC68" s="10"/>
      <c r="LRD68" s="10"/>
      <c r="LRE68" s="10"/>
      <c r="LRF68" s="10"/>
      <c r="LRG68" s="10"/>
      <c r="LRH68" s="10"/>
      <c r="LRI68" s="10"/>
      <c r="LRJ68" s="10"/>
      <c r="LRK68" s="10"/>
      <c r="LRL68" s="10"/>
      <c r="LRM68" s="10"/>
      <c r="LRN68" s="10"/>
      <c r="LRO68" s="10"/>
      <c r="LRP68" s="10"/>
      <c r="LRQ68" s="10"/>
      <c r="LRR68" s="10"/>
      <c r="LRS68" s="10"/>
      <c r="LRT68" s="10"/>
      <c r="LRU68" s="10"/>
      <c r="LRV68" s="10"/>
      <c r="LRW68" s="10"/>
      <c r="LRX68" s="10"/>
      <c r="LRY68" s="10"/>
      <c r="LRZ68" s="10"/>
      <c r="LSA68" s="10"/>
      <c r="LSB68" s="10"/>
      <c r="LSC68" s="10"/>
      <c r="LSD68" s="10"/>
      <c r="LSE68" s="10"/>
      <c r="LSF68" s="10"/>
      <c r="LSG68" s="10"/>
      <c r="LSH68" s="10"/>
      <c r="LSI68" s="10"/>
      <c r="LSJ68" s="10"/>
      <c r="LSK68" s="10"/>
      <c r="LSL68" s="10"/>
      <c r="LSM68" s="10"/>
      <c r="LSN68" s="10"/>
      <c r="LSO68" s="10"/>
      <c r="LSP68" s="10"/>
      <c r="LSQ68" s="10"/>
      <c r="LSR68" s="10"/>
      <c r="LSS68" s="10"/>
      <c r="LST68" s="10"/>
      <c r="LSU68" s="10"/>
      <c r="LSV68" s="10"/>
      <c r="LSW68" s="10"/>
      <c r="LSX68" s="10"/>
      <c r="LSY68" s="10"/>
      <c r="LSZ68" s="10"/>
      <c r="LTA68" s="10"/>
      <c r="LTB68" s="10"/>
      <c r="LTC68" s="10"/>
      <c r="LTD68" s="10"/>
      <c r="LTE68" s="10"/>
      <c r="LTF68" s="10"/>
      <c r="LTG68" s="10"/>
      <c r="LTH68" s="10"/>
      <c r="LTI68" s="10"/>
      <c r="LTJ68" s="10"/>
      <c r="LTK68" s="10"/>
      <c r="LTL68" s="10"/>
      <c r="LTM68" s="10"/>
      <c r="LTN68" s="10"/>
      <c r="LTO68" s="10"/>
      <c r="LTP68" s="10"/>
      <c r="LTQ68" s="10"/>
      <c r="LTR68" s="10"/>
      <c r="LTS68" s="10"/>
      <c r="LTT68" s="10"/>
      <c r="LTU68" s="10"/>
      <c r="LTV68" s="10"/>
      <c r="LTW68" s="10"/>
      <c r="LTX68" s="10"/>
      <c r="LTY68" s="10"/>
      <c r="LTZ68" s="10"/>
      <c r="LUA68" s="10"/>
      <c r="LUB68" s="10"/>
      <c r="LUC68" s="10"/>
      <c r="LUD68" s="10"/>
      <c r="LUE68" s="10"/>
      <c r="LUF68" s="10"/>
      <c r="LUG68" s="10"/>
      <c r="LUH68" s="10"/>
      <c r="LUI68" s="10"/>
      <c r="LUJ68" s="10"/>
      <c r="LUK68" s="10"/>
      <c r="LUL68" s="10"/>
      <c r="LUM68" s="10"/>
      <c r="LUN68" s="10"/>
      <c r="LUO68" s="10"/>
      <c r="LUP68" s="10"/>
      <c r="LUQ68" s="10"/>
      <c r="LUR68" s="10"/>
      <c r="LUS68" s="10"/>
      <c r="LUT68" s="10"/>
      <c r="LUU68" s="10"/>
      <c r="LUV68" s="10"/>
      <c r="LUW68" s="10"/>
      <c r="LUX68" s="10"/>
      <c r="LUY68" s="10"/>
      <c r="LUZ68" s="10"/>
      <c r="LVA68" s="10"/>
      <c r="LVB68" s="10"/>
      <c r="LVC68" s="10"/>
      <c r="LVD68" s="10"/>
      <c r="LVE68" s="10"/>
      <c r="LVF68" s="10"/>
      <c r="LVG68" s="10"/>
      <c r="LVH68" s="10"/>
      <c r="LVI68" s="10"/>
      <c r="LVJ68" s="10"/>
      <c r="LVK68" s="10"/>
      <c r="LVL68" s="10"/>
      <c r="LVM68" s="10"/>
      <c r="LVN68" s="10"/>
      <c r="LVO68" s="10"/>
      <c r="LVP68" s="10"/>
      <c r="LVQ68" s="10"/>
      <c r="LVR68" s="10"/>
      <c r="LVS68" s="10"/>
      <c r="LVT68" s="10"/>
      <c r="LVU68" s="10"/>
      <c r="LVV68" s="10"/>
      <c r="LVW68" s="10"/>
      <c r="LVX68" s="10"/>
      <c r="LVY68" s="10"/>
      <c r="LVZ68" s="10"/>
      <c r="LWA68" s="10"/>
      <c r="LWB68" s="10"/>
      <c r="LWC68" s="10"/>
      <c r="LWD68" s="10"/>
      <c r="LWE68" s="10"/>
      <c r="LWF68" s="10"/>
      <c r="LWG68" s="10"/>
      <c r="LWH68" s="10"/>
      <c r="LWI68" s="10"/>
      <c r="LWJ68" s="10"/>
      <c r="LWK68" s="10"/>
      <c r="LWL68" s="10"/>
      <c r="LWM68" s="10"/>
      <c r="LWN68" s="10"/>
      <c r="LWO68" s="10"/>
      <c r="LWP68" s="10"/>
      <c r="LWQ68" s="10"/>
      <c r="LWR68" s="10"/>
      <c r="LWS68" s="10"/>
      <c r="LWT68" s="10"/>
      <c r="LWU68" s="10"/>
      <c r="LWV68" s="10"/>
      <c r="LWW68" s="10"/>
      <c r="LWX68" s="10"/>
      <c r="LWY68" s="10"/>
      <c r="LWZ68" s="10"/>
      <c r="LXA68" s="10"/>
      <c r="LXB68" s="10"/>
      <c r="LXC68" s="10"/>
      <c r="LXD68" s="10"/>
      <c r="LXE68" s="10"/>
      <c r="LXF68" s="10"/>
      <c r="LXG68" s="10"/>
      <c r="LXH68" s="10"/>
      <c r="LXI68" s="10"/>
      <c r="LXJ68" s="10"/>
      <c r="LXK68" s="10"/>
      <c r="LXL68" s="10"/>
      <c r="LXM68" s="10"/>
      <c r="LXN68" s="10"/>
      <c r="LXO68" s="10"/>
      <c r="LXP68" s="10"/>
      <c r="LXQ68" s="10"/>
      <c r="LXR68" s="10"/>
      <c r="LXS68" s="10"/>
      <c r="LXT68" s="10"/>
      <c r="LXU68" s="10"/>
      <c r="LXV68" s="10"/>
      <c r="LXW68" s="10"/>
      <c r="LXX68" s="10"/>
      <c r="LXY68" s="10"/>
      <c r="LXZ68" s="10"/>
      <c r="LYA68" s="10"/>
      <c r="LYB68" s="10"/>
      <c r="LYC68" s="10"/>
      <c r="LYD68" s="10"/>
      <c r="LYE68" s="10"/>
      <c r="LYF68" s="10"/>
      <c r="LYG68" s="10"/>
      <c r="LYH68" s="10"/>
      <c r="LYI68" s="10"/>
      <c r="LYJ68" s="10"/>
      <c r="LYK68" s="10"/>
      <c r="LYL68" s="10"/>
      <c r="LYM68" s="10"/>
      <c r="LYN68" s="10"/>
      <c r="LYO68" s="10"/>
      <c r="LYP68" s="10"/>
      <c r="LYQ68" s="10"/>
      <c r="LYR68" s="10"/>
      <c r="LYS68" s="10"/>
      <c r="LYT68" s="10"/>
      <c r="LYU68" s="10"/>
      <c r="LYV68" s="10"/>
      <c r="LYW68" s="10"/>
      <c r="LYX68" s="10"/>
      <c r="LYY68" s="10"/>
      <c r="LYZ68" s="10"/>
      <c r="LZA68" s="10"/>
      <c r="LZB68" s="10"/>
      <c r="LZC68" s="10"/>
      <c r="LZD68" s="10"/>
      <c r="LZE68" s="10"/>
      <c r="LZF68" s="10"/>
      <c r="LZG68" s="10"/>
      <c r="LZH68" s="10"/>
      <c r="LZI68" s="10"/>
      <c r="LZJ68" s="10"/>
      <c r="LZK68" s="10"/>
      <c r="LZL68" s="10"/>
      <c r="LZM68" s="10"/>
      <c r="LZN68" s="10"/>
      <c r="LZO68" s="10"/>
      <c r="LZP68" s="10"/>
      <c r="LZQ68" s="10"/>
      <c r="LZR68" s="10"/>
      <c r="LZS68" s="10"/>
      <c r="LZT68" s="10"/>
      <c r="LZU68" s="10"/>
      <c r="LZV68" s="10"/>
      <c r="LZW68" s="10"/>
      <c r="LZX68" s="10"/>
      <c r="LZY68" s="10"/>
      <c r="LZZ68" s="10"/>
      <c r="MAA68" s="10"/>
      <c r="MAB68" s="10"/>
      <c r="MAC68" s="10"/>
      <c r="MAD68" s="10"/>
      <c r="MAE68" s="10"/>
      <c r="MAF68" s="10"/>
      <c r="MAG68" s="10"/>
      <c r="MAH68" s="10"/>
      <c r="MAI68" s="10"/>
      <c r="MAJ68" s="10"/>
      <c r="MAK68" s="10"/>
      <c r="MAL68" s="10"/>
      <c r="MAM68" s="10"/>
      <c r="MAN68" s="10"/>
      <c r="MAO68" s="10"/>
      <c r="MAP68" s="10"/>
      <c r="MAQ68" s="10"/>
      <c r="MAR68" s="10"/>
      <c r="MAS68" s="10"/>
      <c r="MAT68" s="10"/>
      <c r="MAU68" s="10"/>
      <c r="MAV68" s="10"/>
      <c r="MAW68" s="10"/>
      <c r="MAX68" s="10"/>
      <c r="MAY68" s="10"/>
      <c r="MAZ68" s="10"/>
      <c r="MBA68" s="10"/>
      <c r="MBB68" s="10"/>
      <c r="MBC68" s="10"/>
      <c r="MBD68" s="10"/>
      <c r="MBE68" s="10"/>
      <c r="MBF68" s="10"/>
      <c r="MBG68" s="10"/>
      <c r="MBH68" s="10"/>
      <c r="MBI68" s="10"/>
      <c r="MBJ68" s="10"/>
      <c r="MBK68" s="10"/>
      <c r="MBL68" s="10"/>
      <c r="MBM68" s="10"/>
      <c r="MBN68" s="10"/>
      <c r="MBO68" s="10"/>
      <c r="MBP68" s="10"/>
      <c r="MBQ68" s="10"/>
      <c r="MBR68" s="10"/>
      <c r="MBS68" s="10"/>
      <c r="MBT68" s="10"/>
      <c r="MBU68" s="10"/>
      <c r="MBV68" s="10"/>
      <c r="MBW68" s="10"/>
      <c r="MBX68" s="10"/>
      <c r="MBY68" s="10"/>
      <c r="MBZ68" s="10"/>
      <c r="MCA68" s="10"/>
      <c r="MCB68" s="10"/>
      <c r="MCC68" s="10"/>
      <c r="MCD68" s="10"/>
      <c r="MCE68" s="10"/>
      <c r="MCF68" s="10"/>
      <c r="MCG68" s="10"/>
      <c r="MCH68" s="10"/>
      <c r="MCI68" s="10"/>
      <c r="MCJ68" s="10"/>
      <c r="MCK68" s="10"/>
      <c r="MCL68" s="10"/>
      <c r="MCM68" s="10"/>
      <c r="MCN68" s="10"/>
      <c r="MCO68" s="10"/>
      <c r="MCP68" s="10"/>
      <c r="MCQ68" s="10"/>
      <c r="MCR68" s="10"/>
      <c r="MCS68" s="10"/>
      <c r="MCT68" s="10"/>
      <c r="MCU68" s="10"/>
      <c r="MCV68" s="10"/>
      <c r="MCW68" s="10"/>
      <c r="MCX68" s="10"/>
      <c r="MCY68" s="10"/>
      <c r="MCZ68" s="10"/>
      <c r="MDA68" s="10"/>
      <c r="MDB68" s="10"/>
      <c r="MDC68" s="10"/>
      <c r="MDD68" s="10"/>
      <c r="MDE68" s="10"/>
      <c r="MDF68" s="10"/>
      <c r="MDG68" s="10"/>
      <c r="MDH68" s="10"/>
      <c r="MDI68" s="10"/>
      <c r="MDJ68" s="10"/>
      <c r="MDK68" s="10"/>
      <c r="MDL68" s="10"/>
      <c r="MDM68" s="10"/>
      <c r="MDN68" s="10"/>
      <c r="MDO68" s="10"/>
      <c r="MDP68" s="10"/>
      <c r="MDQ68" s="10"/>
      <c r="MDR68" s="10"/>
      <c r="MDS68" s="10"/>
      <c r="MDT68" s="10"/>
      <c r="MDU68" s="10"/>
      <c r="MDV68" s="10"/>
      <c r="MDW68" s="10"/>
      <c r="MDX68" s="10"/>
      <c r="MDY68" s="10"/>
      <c r="MDZ68" s="10"/>
      <c r="MEA68" s="10"/>
      <c r="MEB68" s="10"/>
      <c r="MEC68" s="10"/>
      <c r="MED68" s="10"/>
      <c r="MEE68" s="10"/>
      <c r="MEF68" s="10"/>
      <c r="MEG68" s="10"/>
      <c r="MEH68" s="10"/>
      <c r="MEI68" s="10"/>
      <c r="MEJ68" s="10"/>
      <c r="MEK68" s="10"/>
      <c r="MEL68" s="10"/>
      <c r="MEM68" s="10"/>
      <c r="MEN68" s="10"/>
      <c r="MEO68" s="10"/>
      <c r="MEP68" s="10"/>
      <c r="MEQ68" s="10"/>
      <c r="MER68" s="10"/>
      <c r="MES68" s="10"/>
      <c r="MET68" s="10"/>
      <c r="MEU68" s="10"/>
      <c r="MEV68" s="10"/>
      <c r="MEW68" s="10"/>
      <c r="MEX68" s="10"/>
      <c r="MEY68" s="10"/>
      <c r="MEZ68" s="10"/>
      <c r="MFA68" s="10"/>
      <c r="MFB68" s="10"/>
      <c r="MFC68" s="10"/>
      <c r="MFD68" s="10"/>
      <c r="MFE68" s="10"/>
      <c r="MFF68" s="10"/>
      <c r="MFG68" s="10"/>
      <c r="MFH68" s="10"/>
      <c r="MFI68" s="10"/>
      <c r="MFJ68" s="10"/>
      <c r="MFK68" s="10"/>
      <c r="MFL68" s="10"/>
      <c r="MFM68" s="10"/>
      <c r="MFN68" s="10"/>
      <c r="MFO68" s="10"/>
      <c r="MFP68" s="10"/>
      <c r="MFQ68" s="10"/>
      <c r="MFR68" s="10"/>
      <c r="MFS68" s="10"/>
      <c r="MFT68" s="10"/>
      <c r="MFU68" s="10"/>
      <c r="MFV68" s="10"/>
      <c r="MFW68" s="10"/>
      <c r="MFX68" s="10"/>
      <c r="MFY68" s="10"/>
      <c r="MFZ68" s="10"/>
      <c r="MGA68" s="10"/>
      <c r="MGB68" s="10"/>
      <c r="MGC68" s="10"/>
      <c r="MGD68" s="10"/>
      <c r="MGE68" s="10"/>
      <c r="MGF68" s="10"/>
      <c r="MGG68" s="10"/>
      <c r="MGH68" s="10"/>
      <c r="MGI68" s="10"/>
      <c r="MGJ68" s="10"/>
      <c r="MGK68" s="10"/>
      <c r="MGL68" s="10"/>
      <c r="MGM68" s="10"/>
      <c r="MGN68" s="10"/>
      <c r="MGO68" s="10"/>
      <c r="MGP68" s="10"/>
      <c r="MGQ68" s="10"/>
      <c r="MGR68" s="10"/>
      <c r="MGS68" s="10"/>
      <c r="MGT68" s="10"/>
      <c r="MGU68" s="10"/>
      <c r="MGV68" s="10"/>
      <c r="MGW68" s="10"/>
      <c r="MGX68" s="10"/>
      <c r="MGY68" s="10"/>
      <c r="MGZ68" s="10"/>
      <c r="MHA68" s="10"/>
      <c r="MHB68" s="10"/>
      <c r="MHC68" s="10"/>
      <c r="MHD68" s="10"/>
      <c r="MHE68" s="10"/>
      <c r="MHF68" s="10"/>
      <c r="MHG68" s="10"/>
      <c r="MHH68" s="10"/>
      <c r="MHI68" s="10"/>
      <c r="MHJ68" s="10"/>
      <c r="MHK68" s="10"/>
      <c r="MHL68" s="10"/>
      <c r="MHM68" s="10"/>
      <c r="MHN68" s="10"/>
      <c r="MHO68" s="10"/>
      <c r="MHP68" s="10"/>
      <c r="MHQ68" s="10"/>
      <c r="MHR68" s="10"/>
      <c r="MHS68" s="10"/>
      <c r="MHT68" s="10"/>
      <c r="MHU68" s="10"/>
      <c r="MHV68" s="10"/>
      <c r="MHW68" s="10"/>
      <c r="MHX68" s="10"/>
      <c r="MHY68" s="10"/>
      <c r="MHZ68" s="10"/>
      <c r="MIA68" s="10"/>
      <c r="MIB68" s="10"/>
      <c r="MIC68" s="10"/>
      <c r="MID68" s="10"/>
      <c r="MIE68" s="10"/>
      <c r="MIF68" s="10"/>
      <c r="MIG68" s="10"/>
      <c r="MIH68" s="10"/>
      <c r="MII68" s="10"/>
      <c r="MIJ68" s="10"/>
      <c r="MIK68" s="10"/>
      <c r="MIL68" s="10"/>
      <c r="MIM68" s="10"/>
      <c r="MIN68" s="10"/>
      <c r="MIO68" s="10"/>
      <c r="MIP68" s="10"/>
      <c r="MIQ68" s="10"/>
      <c r="MIR68" s="10"/>
      <c r="MIS68" s="10"/>
      <c r="MIT68" s="10"/>
      <c r="MIU68" s="10"/>
      <c r="MIV68" s="10"/>
      <c r="MIW68" s="10"/>
      <c r="MIX68" s="10"/>
      <c r="MIY68" s="10"/>
      <c r="MIZ68" s="10"/>
      <c r="MJA68" s="10"/>
      <c r="MJB68" s="10"/>
      <c r="MJC68" s="10"/>
      <c r="MJD68" s="10"/>
      <c r="MJE68" s="10"/>
      <c r="MJF68" s="10"/>
      <c r="MJG68" s="10"/>
      <c r="MJH68" s="10"/>
      <c r="MJI68" s="10"/>
      <c r="MJJ68" s="10"/>
      <c r="MJK68" s="10"/>
      <c r="MJL68" s="10"/>
      <c r="MJM68" s="10"/>
      <c r="MJN68" s="10"/>
      <c r="MJO68" s="10"/>
      <c r="MJP68" s="10"/>
      <c r="MJQ68" s="10"/>
      <c r="MJR68" s="10"/>
      <c r="MJS68" s="10"/>
      <c r="MJT68" s="10"/>
      <c r="MJU68" s="10"/>
      <c r="MJV68" s="10"/>
      <c r="MJW68" s="10"/>
      <c r="MJX68" s="10"/>
      <c r="MJY68" s="10"/>
      <c r="MJZ68" s="10"/>
      <c r="MKA68" s="10"/>
      <c r="MKB68" s="10"/>
      <c r="MKC68" s="10"/>
      <c r="MKD68" s="10"/>
      <c r="MKE68" s="10"/>
      <c r="MKF68" s="10"/>
      <c r="MKG68" s="10"/>
      <c r="MKH68" s="10"/>
      <c r="MKI68" s="10"/>
      <c r="MKJ68" s="10"/>
      <c r="MKK68" s="10"/>
      <c r="MKL68" s="10"/>
      <c r="MKM68" s="10"/>
      <c r="MKN68" s="10"/>
      <c r="MKO68" s="10"/>
      <c r="MKP68" s="10"/>
      <c r="MKQ68" s="10"/>
      <c r="MKR68" s="10"/>
      <c r="MKS68" s="10"/>
      <c r="MKT68" s="10"/>
      <c r="MKU68" s="10"/>
      <c r="MKV68" s="10"/>
      <c r="MKW68" s="10"/>
      <c r="MKX68" s="10"/>
      <c r="MKY68" s="10"/>
      <c r="MKZ68" s="10"/>
      <c r="MLA68" s="10"/>
      <c r="MLB68" s="10"/>
      <c r="MLC68" s="10"/>
      <c r="MLD68" s="10"/>
      <c r="MLE68" s="10"/>
      <c r="MLF68" s="10"/>
      <c r="MLG68" s="10"/>
      <c r="MLH68" s="10"/>
      <c r="MLI68" s="10"/>
      <c r="MLJ68" s="10"/>
      <c r="MLK68" s="10"/>
      <c r="MLL68" s="10"/>
      <c r="MLM68" s="10"/>
      <c r="MLN68" s="10"/>
      <c r="MLO68" s="10"/>
      <c r="MLP68" s="10"/>
      <c r="MLQ68" s="10"/>
      <c r="MLR68" s="10"/>
      <c r="MLS68" s="10"/>
      <c r="MLT68" s="10"/>
      <c r="MLU68" s="10"/>
      <c r="MLV68" s="10"/>
      <c r="MLW68" s="10"/>
      <c r="MLX68" s="10"/>
      <c r="MLY68" s="10"/>
      <c r="MLZ68" s="10"/>
      <c r="MMA68" s="10"/>
      <c r="MMB68" s="10"/>
      <c r="MMC68" s="10"/>
      <c r="MMD68" s="10"/>
      <c r="MME68" s="10"/>
      <c r="MMF68" s="10"/>
      <c r="MMG68" s="10"/>
      <c r="MMH68" s="10"/>
      <c r="MMI68" s="10"/>
      <c r="MMJ68" s="10"/>
      <c r="MMK68" s="10"/>
      <c r="MML68" s="10"/>
      <c r="MMM68" s="10"/>
      <c r="MMN68" s="10"/>
      <c r="MMO68" s="10"/>
      <c r="MMP68" s="10"/>
      <c r="MMQ68" s="10"/>
      <c r="MMR68" s="10"/>
      <c r="MMS68" s="10"/>
      <c r="MMT68" s="10"/>
      <c r="MMU68" s="10"/>
      <c r="MMV68" s="10"/>
      <c r="MMW68" s="10"/>
      <c r="MMX68" s="10"/>
      <c r="MMY68" s="10"/>
      <c r="MMZ68" s="10"/>
      <c r="MNA68" s="10"/>
      <c r="MNB68" s="10"/>
      <c r="MNC68" s="10"/>
      <c r="MND68" s="10"/>
      <c r="MNE68" s="10"/>
      <c r="MNF68" s="10"/>
      <c r="MNG68" s="10"/>
      <c r="MNH68" s="10"/>
      <c r="MNI68" s="10"/>
      <c r="MNJ68" s="10"/>
      <c r="MNK68" s="10"/>
      <c r="MNL68" s="10"/>
      <c r="MNM68" s="10"/>
      <c r="MNN68" s="10"/>
      <c r="MNO68" s="10"/>
      <c r="MNP68" s="10"/>
      <c r="MNQ68" s="10"/>
      <c r="MNR68" s="10"/>
      <c r="MNS68" s="10"/>
      <c r="MNT68" s="10"/>
      <c r="MNU68" s="10"/>
      <c r="MNV68" s="10"/>
      <c r="MNW68" s="10"/>
      <c r="MNX68" s="10"/>
      <c r="MNY68" s="10"/>
      <c r="MNZ68" s="10"/>
      <c r="MOA68" s="10"/>
      <c r="MOB68" s="10"/>
      <c r="MOC68" s="10"/>
      <c r="MOD68" s="10"/>
      <c r="MOE68" s="10"/>
      <c r="MOF68" s="10"/>
      <c r="MOG68" s="10"/>
      <c r="MOH68" s="10"/>
      <c r="MOI68" s="10"/>
      <c r="MOJ68" s="10"/>
      <c r="MOK68" s="10"/>
      <c r="MOL68" s="10"/>
      <c r="MOM68" s="10"/>
      <c r="MON68" s="10"/>
      <c r="MOO68" s="10"/>
      <c r="MOP68" s="10"/>
      <c r="MOQ68" s="10"/>
      <c r="MOR68" s="10"/>
      <c r="MOS68" s="10"/>
      <c r="MOT68" s="10"/>
      <c r="MOU68" s="10"/>
      <c r="MOV68" s="10"/>
      <c r="MOW68" s="10"/>
      <c r="MOX68" s="10"/>
      <c r="MOY68" s="10"/>
      <c r="MOZ68" s="10"/>
      <c r="MPA68" s="10"/>
      <c r="MPB68" s="10"/>
      <c r="MPC68" s="10"/>
      <c r="MPD68" s="10"/>
      <c r="MPE68" s="10"/>
      <c r="MPF68" s="10"/>
      <c r="MPG68" s="10"/>
      <c r="MPH68" s="10"/>
      <c r="MPI68" s="10"/>
      <c r="MPJ68" s="10"/>
      <c r="MPK68" s="10"/>
      <c r="MPL68" s="10"/>
      <c r="MPM68" s="10"/>
      <c r="MPN68" s="10"/>
      <c r="MPO68" s="10"/>
      <c r="MPP68" s="10"/>
      <c r="MPQ68" s="10"/>
      <c r="MPR68" s="10"/>
      <c r="MPS68" s="10"/>
      <c r="MPT68" s="10"/>
      <c r="MPU68" s="10"/>
      <c r="MPV68" s="10"/>
      <c r="MPW68" s="10"/>
      <c r="MPX68" s="10"/>
      <c r="MPY68" s="10"/>
      <c r="MPZ68" s="10"/>
      <c r="MQA68" s="10"/>
      <c r="MQB68" s="10"/>
      <c r="MQC68" s="10"/>
      <c r="MQD68" s="10"/>
      <c r="MQE68" s="10"/>
      <c r="MQF68" s="10"/>
      <c r="MQG68" s="10"/>
      <c r="MQH68" s="10"/>
      <c r="MQI68" s="10"/>
      <c r="MQJ68" s="10"/>
      <c r="MQK68" s="10"/>
      <c r="MQL68" s="10"/>
      <c r="MQM68" s="10"/>
      <c r="MQN68" s="10"/>
      <c r="MQO68" s="10"/>
      <c r="MQP68" s="10"/>
      <c r="MQQ68" s="10"/>
      <c r="MQR68" s="10"/>
      <c r="MQS68" s="10"/>
      <c r="MQT68" s="10"/>
      <c r="MQU68" s="10"/>
      <c r="MQV68" s="10"/>
      <c r="MQW68" s="10"/>
      <c r="MQX68" s="10"/>
      <c r="MQY68" s="10"/>
      <c r="MQZ68" s="10"/>
      <c r="MRA68" s="10"/>
      <c r="MRB68" s="10"/>
      <c r="MRC68" s="10"/>
      <c r="MRD68" s="10"/>
      <c r="MRE68" s="10"/>
      <c r="MRF68" s="10"/>
      <c r="MRG68" s="10"/>
      <c r="MRH68" s="10"/>
      <c r="MRI68" s="10"/>
      <c r="MRJ68" s="10"/>
      <c r="MRK68" s="10"/>
      <c r="MRL68" s="10"/>
      <c r="MRM68" s="10"/>
      <c r="MRN68" s="10"/>
      <c r="MRO68" s="10"/>
      <c r="MRP68" s="10"/>
      <c r="MRQ68" s="10"/>
      <c r="MRR68" s="10"/>
      <c r="MRS68" s="10"/>
      <c r="MRT68" s="10"/>
      <c r="MRU68" s="10"/>
      <c r="MRV68" s="10"/>
      <c r="MRW68" s="10"/>
      <c r="MRX68" s="10"/>
      <c r="MRY68" s="10"/>
      <c r="MRZ68" s="10"/>
      <c r="MSA68" s="10"/>
      <c r="MSB68" s="10"/>
      <c r="MSC68" s="10"/>
      <c r="MSD68" s="10"/>
      <c r="MSE68" s="10"/>
      <c r="MSF68" s="10"/>
      <c r="MSG68" s="10"/>
      <c r="MSH68" s="10"/>
      <c r="MSI68" s="10"/>
      <c r="MSJ68" s="10"/>
      <c r="MSK68" s="10"/>
      <c r="MSL68" s="10"/>
      <c r="MSM68" s="10"/>
      <c r="MSN68" s="10"/>
      <c r="MSO68" s="10"/>
      <c r="MSP68" s="10"/>
      <c r="MSQ68" s="10"/>
      <c r="MSR68" s="10"/>
      <c r="MSS68" s="10"/>
      <c r="MST68" s="10"/>
      <c r="MSU68" s="10"/>
      <c r="MSV68" s="10"/>
      <c r="MSW68" s="10"/>
      <c r="MSX68" s="10"/>
      <c r="MSY68" s="10"/>
      <c r="MSZ68" s="10"/>
      <c r="MTA68" s="10"/>
      <c r="MTB68" s="10"/>
      <c r="MTC68" s="10"/>
      <c r="MTD68" s="10"/>
      <c r="MTE68" s="10"/>
      <c r="MTF68" s="10"/>
      <c r="MTG68" s="10"/>
      <c r="MTH68" s="10"/>
      <c r="MTI68" s="10"/>
      <c r="MTJ68" s="10"/>
      <c r="MTK68" s="10"/>
      <c r="MTL68" s="10"/>
      <c r="MTM68" s="10"/>
      <c r="MTN68" s="10"/>
      <c r="MTO68" s="10"/>
      <c r="MTP68" s="10"/>
      <c r="MTQ68" s="10"/>
      <c r="MTR68" s="10"/>
      <c r="MTS68" s="10"/>
      <c r="MTT68" s="10"/>
      <c r="MTU68" s="10"/>
      <c r="MTV68" s="10"/>
      <c r="MTW68" s="10"/>
      <c r="MTX68" s="10"/>
      <c r="MTY68" s="10"/>
      <c r="MTZ68" s="10"/>
      <c r="MUA68" s="10"/>
      <c r="MUB68" s="10"/>
      <c r="MUC68" s="10"/>
      <c r="MUD68" s="10"/>
      <c r="MUE68" s="10"/>
      <c r="MUF68" s="10"/>
      <c r="MUG68" s="10"/>
      <c r="MUH68" s="10"/>
      <c r="MUI68" s="10"/>
      <c r="MUJ68" s="10"/>
      <c r="MUK68" s="10"/>
      <c r="MUL68" s="10"/>
      <c r="MUM68" s="10"/>
      <c r="MUN68" s="10"/>
      <c r="MUO68" s="10"/>
      <c r="MUP68" s="10"/>
      <c r="MUQ68" s="10"/>
      <c r="MUR68" s="10"/>
      <c r="MUS68" s="10"/>
      <c r="MUT68" s="10"/>
      <c r="MUU68" s="10"/>
      <c r="MUV68" s="10"/>
      <c r="MUW68" s="10"/>
      <c r="MUX68" s="10"/>
      <c r="MUY68" s="10"/>
      <c r="MUZ68" s="10"/>
      <c r="MVA68" s="10"/>
      <c r="MVB68" s="10"/>
      <c r="MVC68" s="10"/>
      <c r="MVD68" s="10"/>
      <c r="MVE68" s="10"/>
      <c r="MVF68" s="10"/>
      <c r="MVG68" s="10"/>
      <c r="MVH68" s="10"/>
      <c r="MVI68" s="10"/>
      <c r="MVJ68" s="10"/>
      <c r="MVK68" s="10"/>
      <c r="MVL68" s="10"/>
      <c r="MVM68" s="10"/>
      <c r="MVN68" s="10"/>
      <c r="MVO68" s="10"/>
      <c r="MVP68" s="10"/>
      <c r="MVQ68" s="10"/>
      <c r="MVR68" s="10"/>
      <c r="MVS68" s="10"/>
      <c r="MVT68" s="10"/>
      <c r="MVU68" s="10"/>
      <c r="MVV68" s="10"/>
      <c r="MVW68" s="10"/>
      <c r="MVX68" s="10"/>
      <c r="MVY68" s="10"/>
      <c r="MVZ68" s="10"/>
      <c r="MWA68" s="10"/>
      <c r="MWB68" s="10"/>
      <c r="MWC68" s="10"/>
      <c r="MWD68" s="10"/>
      <c r="MWE68" s="10"/>
      <c r="MWF68" s="10"/>
      <c r="MWG68" s="10"/>
      <c r="MWH68" s="10"/>
      <c r="MWI68" s="10"/>
      <c r="MWJ68" s="10"/>
      <c r="MWK68" s="10"/>
      <c r="MWL68" s="10"/>
      <c r="MWM68" s="10"/>
      <c r="MWN68" s="10"/>
      <c r="MWO68" s="10"/>
      <c r="MWP68" s="10"/>
      <c r="MWQ68" s="10"/>
      <c r="MWR68" s="10"/>
      <c r="MWS68" s="10"/>
      <c r="MWT68" s="10"/>
      <c r="MWU68" s="10"/>
      <c r="MWV68" s="10"/>
      <c r="MWW68" s="10"/>
      <c r="MWX68" s="10"/>
      <c r="MWY68" s="10"/>
      <c r="MWZ68" s="10"/>
      <c r="MXA68" s="10"/>
      <c r="MXB68" s="10"/>
      <c r="MXC68" s="10"/>
      <c r="MXD68" s="10"/>
      <c r="MXE68" s="10"/>
      <c r="MXF68" s="10"/>
      <c r="MXG68" s="10"/>
      <c r="MXH68" s="10"/>
      <c r="MXI68" s="10"/>
      <c r="MXJ68" s="10"/>
      <c r="MXK68" s="10"/>
      <c r="MXL68" s="10"/>
      <c r="MXM68" s="10"/>
      <c r="MXN68" s="10"/>
      <c r="MXO68" s="10"/>
      <c r="MXP68" s="10"/>
      <c r="MXQ68" s="10"/>
      <c r="MXR68" s="10"/>
      <c r="MXS68" s="10"/>
      <c r="MXT68" s="10"/>
      <c r="MXU68" s="10"/>
      <c r="MXV68" s="10"/>
      <c r="MXW68" s="10"/>
      <c r="MXX68" s="10"/>
      <c r="MXY68" s="10"/>
      <c r="MXZ68" s="10"/>
      <c r="MYA68" s="10"/>
      <c r="MYB68" s="10"/>
      <c r="MYC68" s="10"/>
      <c r="MYD68" s="10"/>
      <c r="MYE68" s="10"/>
      <c r="MYF68" s="10"/>
      <c r="MYG68" s="10"/>
      <c r="MYH68" s="10"/>
      <c r="MYI68" s="10"/>
      <c r="MYJ68" s="10"/>
      <c r="MYK68" s="10"/>
      <c r="MYL68" s="10"/>
      <c r="MYM68" s="10"/>
      <c r="MYN68" s="10"/>
      <c r="MYO68" s="10"/>
      <c r="MYP68" s="10"/>
      <c r="MYQ68" s="10"/>
      <c r="MYR68" s="10"/>
      <c r="MYS68" s="10"/>
      <c r="MYT68" s="10"/>
      <c r="MYU68" s="10"/>
      <c r="MYV68" s="10"/>
      <c r="MYW68" s="10"/>
      <c r="MYX68" s="10"/>
      <c r="MYY68" s="10"/>
      <c r="MYZ68" s="10"/>
      <c r="MZA68" s="10"/>
      <c r="MZB68" s="10"/>
      <c r="MZC68" s="10"/>
      <c r="MZD68" s="10"/>
      <c r="MZE68" s="10"/>
      <c r="MZF68" s="10"/>
      <c r="MZG68" s="10"/>
      <c r="MZH68" s="10"/>
      <c r="MZI68" s="10"/>
      <c r="MZJ68" s="10"/>
      <c r="MZK68" s="10"/>
      <c r="MZL68" s="10"/>
      <c r="MZM68" s="10"/>
      <c r="MZN68" s="10"/>
      <c r="MZO68" s="10"/>
      <c r="MZP68" s="10"/>
      <c r="MZQ68" s="10"/>
      <c r="MZR68" s="10"/>
      <c r="MZS68" s="10"/>
      <c r="MZT68" s="10"/>
      <c r="MZU68" s="10"/>
      <c r="MZV68" s="10"/>
      <c r="MZW68" s="10"/>
      <c r="MZX68" s="10"/>
      <c r="MZY68" s="10"/>
      <c r="MZZ68" s="10"/>
      <c r="NAA68" s="10"/>
      <c r="NAB68" s="10"/>
      <c r="NAC68" s="10"/>
      <c r="NAD68" s="10"/>
      <c r="NAE68" s="10"/>
      <c r="NAF68" s="10"/>
      <c r="NAG68" s="10"/>
      <c r="NAH68" s="10"/>
      <c r="NAI68" s="10"/>
      <c r="NAJ68" s="10"/>
      <c r="NAK68" s="10"/>
      <c r="NAL68" s="10"/>
      <c r="NAM68" s="10"/>
      <c r="NAN68" s="10"/>
      <c r="NAO68" s="10"/>
      <c r="NAP68" s="10"/>
      <c r="NAQ68" s="10"/>
      <c r="NAR68" s="10"/>
      <c r="NAS68" s="10"/>
      <c r="NAT68" s="10"/>
      <c r="NAU68" s="10"/>
      <c r="NAV68" s="10"/>
      <c r="NAW68" s="10"/>
      <c r="NAX68" s="10"/>
      <c r="NAY68" s="10"/>
      <c r="NAZ68" s="10"/>
      <c r="NBA68" s="10"/>
      <c r="NBB68" s="10"/>
      <c r="NBC68" s="10"/>
      <c r="NBD68" s="10"/>
      <c r="NBE68" s="10"/>
      <c r="NBF68" s="10"/>
      <c r="NBG68" s="10"/>
      <c r="NBH68" s="10"/>
      <c r="NBI68" s="10"/>
      <c r="NBJ68" s="10"/>
      <c r="NBK68" s="10"/>
      <c r="NBL68" s="10"/>
      <c r="NBM68" s="10"/>
      <c r="NBN68" s="10"/>
      <c r="NBO68" s="10"/>
      <c r="NBP68" s="10"/>
      <c r="NBQ68" s="10"/>
      <c r="NBR68" s="10"/>
      <c r="NBS68" s="10"/>
      <c r="NBT68" s="10"/>
      <c r="NBU68" s="10"/>
      <c r="NBV68" s="10"/>
      <c r="NBW68" s="10"/>
      <c r="NBX68" s="10"/>
      <c r="NBY68" s="10"/>
      <c r="NBZ68" s="10"/>
      <c r="NCA68" s="10"/>
      <c r="NCB68" s="10"/>
      <c r="NCC68" s="10"/>
      <c r="NCD68" s="10"/>
      <c r="NCE68" s="10"/>
      <c r="NCF68" s="10"/>
      <c r="NCG68" s="10"/>
      <c r="NCH68" s="10"/>
      <c r="NCI68" s="10"/>
      <c r="NCJ68" s="10"/>
      <c r="NCK68" s="10"/>
      <c r="NCL68" s="10"/>
      <c r="NCM68" s="10"/>
      <c r="NCN68" s="10"/>
      <c r="NCO68" s="10"/>
      <c r="NCP68" s="10"/>
      <c r="NCQ68" s="10"/>
      <c r="NCR68" s="10"/>
      <c r="NCS68" s="10"/>
      <c r="NCT68" s="10"/>
      <c r="NCU68" s="10"/>
      <c r="NCV68" s="10"/>
      <c r="NCW68" s="10"/>
      <c r="NCX68" s="10"/>
      <c r="NCY68" s="10"/>
      <c r="NCZ68" s="10"/>
      <c r="NDA68" s="10"/>
      <c r="NDB68" s="10"/>
      <c r="NDC68" s="10"/>
      <c r="NDD68" s="10"/>
      <c r="NDE68" s="10"/>
      <c r="NDF68" s="10"/>
      <c r="NDG68" s="10"/>
      <c r="NDH68" s="10"/>
      <c r="NDI68" s="10"/>
      <c r="NDJ68" s="10"/>
      <c r="NDK68" s="10"/>
      <c r="NDL68" s="10"/>
      <c r="NDM68" s="10"/>
      <c r="NDN68" s="10"/>
      <c r="NDO68" s="10"/>
      <c r="NDP68" s="10"/>
      <c r="NDQ68" s="10"/>
      <c r="NDR68" s="10"/>
      <c r="NDS68" s="10"/>
      <c r="NDT68" s="10"/>
      <c r="NDU68" s="10"/>
      <c r="NDV68" s="10"/>
      <c r="NDW68" s="10"/>
      <c r="NDX68" s="10"/>
      <c r="NDY68" s="10"/>
      <c r="NDZ68" s="10"/>
      <c r="NEA68" s="10"/>
      <c r="NEB68" s="10"/>
      <c r="NEC68" s="10"/>
      <c r="NED68" s="10"/>
      <c r="NEE68" s="10"/>
      <c r="NEF68" s="10"/>
      <c r="NEG68" s="10"/>
      <c r="NEH68" s="10"/>
      <c r="NEI68" s="10"/>
      <c r="NEJ68" s="10"/>
      <c r="NEK68" s="10"/>
      <c r="NEL68" s="10"/>
      <c r="NEM68" s="10"/>
      <c r="NEN68" s="10"/>
      <c r="NEO68" s="10"/>
      <c r="NEP68" s="10"/>
      <c r="NEQ68" s="10"/>
      <c r="NER68" s="10"/>
      <c r="NES68" s="10"/>
      <c r="NET68" s="10"/>
      <c r="NEU68" s="10"/>
      <c r="NEV68" s="10"/>
      <c r="NEW68" s="10"/>
      <c r="NEX68" s="10"/>
      <c r="NEY68" s="10"/>
      <c r="NEZ68" s="10"/>
      <c r="NFA68" s="10"/>
      <c r="NFB68" s="10"/>
      <c r="NFC68" s="10"/>
      <c r="NFD68" s="10"/>
      <c r="NFE68" s="10"/>
      <c r="NFF68" s="10"/>
      <c r="NFG68" s="10"/>
      <c r="NFH68" s="10"/>
      <c r="NFI68" s="10"/>
      <c r="NFJ68" s="10"/>
      <c r="NFK68" s="10"/>
      <c r="NFL68" s="10"/>
      <c r="NFM68" s="10"/>
      <c r="NFN68" s="10"/>
      <c r="NFO68" s="10"/>
      <c r="NFP68" s="10"/>
      <c r="NFQ68" s="10"/>
      <c r="NFR68" s="10"/>
      <c r="NFS68" s="10"/>
      <c r="NFT68" s="10"/>
      <c r="NFU68" s="10"/>
      <c r="NFV68" s="10"/>
      <c r="NFW68" s="10"/>
      <c r="NFX68" s="10"/>
      <c r="NFY68" s="10"/>
      <c r="NFZ68" s="10"/>
      <c r="NGA68" s="10"/>
      <c r="NGB68" s="10"/>
      <c r="NGC68" s="10"/>
      <c r="NGD68" s="10"/>
      <c r="NGE68" s="10"/>
      <c r="NGF68" s="10"/>
      <c r="NGG68" s="10"/>
      <c r="NGH68" s="10"/>
      <c r="NGI68" s="10"/>
      <c r="NGJ68" s="10"/>
      <c r="NGK68" s="10"/>
      <c r="NGL68" s="10"/>
      <c r="NGM68" s="10"/>
      <c r="NGN68" s="10"/>
      <c r="NGO68" s="10"/>
      <c r="NGP68" s="10"/>
      <c r="NGQ68" s="10"/>
      <c r="NGR68" s="10"/>
      <c r="NGS68" s="10"/>
      <c r="NGT68" s="10"/>
      <c r="NGU68" s="10"/>
      <c r="NGV68" s="10"/>
      <c r="NGW68" s="10"/>
      <c r="NGX68" s="10"/>
      <c r="NGY68" s="10"/>
      <c r="NGZ68" s="10"/>
      <c r="NHA68" s="10"/>
      <c r="NHB68" s="10"/>
      <c r="NHC68" s="10"/>
      <c r="NHD68" s="10"/>
      <c r="NHE68" s="10"/>
      <c r="NHF68" s="10"/>
      <c r="NHG68" s="10"/>
      <c r="NHH68" s="10"/>
      <c r="NHI68" s="10"/>
      <c r="NHJ68" s="10"/>
      <c r="NHK68" s="10"/>
      <c r="NHL68" s="10"/>
      <c r="NHM68" s="10"/>
      <c r="NHN68" s="10"/>
      <c r="NHO68" s="10"/>
      <c r="NHP68" s="10"/>
      <c r="NHQ68" s="10"/>
      <c r="NHR68" s="10"/>
      <c r="NHS68" s="10"/>
      <c r="NHT68" s="10"/>
      <c r="NHU68" s="10"/>
      <c r="NHV68" s="10"/>
      <c r="NHW68" s="10"/>
      <c r="NHX68" s="10"/>
      <c r="NHY68" s="10"/>
      <c r="NHZ68" s="10"/>
      <c r="NIA68" s="10"/>
      <c r="NIB68" s="10"/>
      <c r="NIC68" s="10"/>
      <c r="NID68" s="10"/>
      <c r="NIE68" s="10"/>
      <c r="NIF68" s="10"/>
      <c r="NIG68" s="10"/>
      <c r="NIH68" s="10"/>
      <c r="NII68" s="10"/>
      <c r="NIJ68" s="10"/>
      <c r="NIK68" s="10"/>
      <c r="NIL68" s="10"/>
      <c r="NIM68" s="10"/>
      <c r="NIN68" s="10"/>
      <c r="NIO68" s="10"/>
      <c r="NIP68" s="10"/>
      <c r="NIQ68" s="10"/>
      <c r="NIR68" s="10"/>
      <c r="NIS68" s="10"/>
      <c r="NIT68" s="10"/>
      <c r="NIU68" s="10"/>
      <c r="NIV68" s="10"/>
      <c r="NIW68" s="10"/>
      <c r="NIX68" s="10"/>
      <c r="NIY68" s="10"/>
      <c r="NIZ68" s="10"/>
      <c r="NJA68" s="10"/>
      <c r="NJB68" s="10"/>
      <c r="NJC68" s="10"/>
      <c r="NJD68" s="10"/>
      <c r="NJE68" s="10"/>
      <c r="NJF68" s="10"/>
      <c r="NJG68" s="10"/>
      <c r="NJH68" s="10"/>
      <c r="NJI68" s="10"/>
      <c r="NJJ68" s="10"/>
      <c r="NJK68" s="10"/>
      <c r="NJL68" s="10"/>
      <c r="NJM68" s="10"/>
      <c r="NJN68" s="10"/>
      <c r="NJO68" s="10"/>
      <c r="NJP68" s="10"/>
      <c r="NJQ68" s="10"/>
      <c r="NJR68" s="10"/>
      <c r="NJS68" s="10"/>
      <c r="NJT68" s="10"/>
      <c r="NJU68" s="10"/>
      <c r="NJV68" s="10"/>
      <c r="NJW68" s="10"/>
      <c r="NJX68" s="10"/>
      <c r="NJY68" s="10"/>
      <c r="NJZ68" s="10"/>
      <c r="NKA68" s="10"/>
      <c r="NKB68" s="10"/>
      <c r="NKC68" s="10"/>
      <c r="NKD68" s="10"/>
      <c r="NKE68" s="10"/>
      <c r="NKF68" s="10"/>
      <c r="NKG68" s="10"/>
      <c r="NKH68" s="10"/>
      <c r="NKI68" s="10"/>
      <c r="NKJ68" s="10"/>
      <c r="NKK68" s="10"/>
      <c r="NKL68" s="10"/>
      <c r="NKM68" s="10"/>
      <c r="NKN68" s="10"/>
      <c r="NKO68" s="10"/>
      <c r="NKP68" s="10"/>
      <c r="NKQ68" s="10"/>
      <c r="NKR68" s="10"/>
      <c r="NKS68" s="10"/>
      <c r="NKT68" s="10"/>
      <c r="NKU68" s="10"/>
      <c r="NKV68" s="10"/>
      <c r="NKW68" s="10"/>
      <c r="NKX68" s="10"/>
      <c r="NKY68" s="10"/>
      <c r="NKZ68" s="10"/>
      <c r="NLA68" s="10"/>
      <c r="NLB68" s="10"/>
      <c r="NLC68" s="10"/>
      <c r="NLD68" s="10"/>
      <c r="NLE68" s="10"/>
      <c r="NLF68" s="10"/>
      <c r="NLG68" s="10"/>
      <c r="NLH68" s="10"/>
      <c r="NLI68" s="10"/>
      <c r="NLJ68" s="10"/>
      <c r="NLK68" s="10"/>
      <c r="NLL68" s="10"/>
      <c r="NLM68" s="10"/>
      <c r="NLN68" s="10"/>
      <c r="NLO68" s="10"/>
      <c r="NLP68" s="10"/>
      <c r="NLQ68" s="10"/>
      <c r="NLR68" s="10"/>
      <c r="NLS68" s="10"/>
      <c r="NLT68" s="10"/>
      <c r="NLU68" s="10"/>
      <c r="NLV68" s="10"/>
      <c r="NLW68" s="10"/>
      <c r="NLX68" s="10"/>
      <c r="NLY68" s="10"/>
      <c r="NLZ68" s="10"/>
      <c r="NMA68" s="10"/>
      <c r="NMB68" s="10"/>
      <c r="NMC68" s="10"/>
      <c r="NMD68" s="10"/>
      <c r="NME68" s="10"/>
      <c r="NMF68" s="10"/>
      <c r="NMG68" s="10"/>
      <c r="NMH68" s="10"/>
      <c r="NMI68" s="10"/>
      <c r="NMJ68" s="10"/>
      <c r="NMK68" s="10"/>
      <c r="NML68" s="10"/>
      <c r="NMM68" s="10"/>
      <c r="NMN68" s="10"/>
      <c r="NMO68" s="10"/>
      <c r="NMP68" s="10"/>
      <c r="NMQ68" s="10"/>
      <c r="NMR68" s="10"/>
      <c r="NMS68" s="10"/>
      <c r="NMT68" s="10"/>
      <c r="NMU68" s="10"/>
      <c r="NMV68" s="10"/>
      <c r="NMW68" s="10"/>
      <c r="NMX68" s="10"/>
      <c r="NMY68" s="10"/>
      <c r="NMZ68" s="10"/>
      <c r="NNA68" s="10"/>
      <c r="NNB68" s="10"/>
      <c r="NNC68" s="10"/>
      <c r="NND68" s="10"/>
      <c r="NNE68" s="10"/>
      <c r="NNF68" s="10"/>
      <c r="NNG68" s="10"/>
      <c r="NNH68" s="10"/>
      <c r="NNI68" s="10"/>
      <c r="NNJ68" s="10"/>
      <c r="NNK68" s="10"/>
      <c r="NNL68" s="10"/>
      <c r="NNM68" s="10"/>
      <c r="NNN68" s="10"/>
      <c r="NNO68" s="10"/>
      <c r="NNP68" s="10"/>
      <c r="NNQ68" s="10"/>
      <c r="NNR68" s="10"/>
      <c r="NNS68" s="10"/>
      <c r="NNT68" s="10"/>
      <c r="NNU68" s="10"/>
      <c r="NNV68" s="10"/>
      <c r="NNW68" s="10"/>
      <c r="NNX68" s="10"/>
      <c r="NNY68" s="10"/>
      <c r="NNZ68" s="10"/>
      <c r="NOA68" s="10"/>
      <c r="NOB68" s="10"/>
      <c r="NOC68" s="10"/>
      <c r="NOD68" s="10"/>
      <c r="NOE68" s="10"/>
      <c r="NOF68" s="10"/>
      <c r="NOG68" s="10"/>
      <c r="NOH68" s="10"/>
      <c r="NOI68" s="10"/>
      <c r="NOJ68" s="10"/>
      <c r="NOK68" s="10"/>
      <c r="NOL68" s="10"/>
      <c r="NOM68" s="10"/>
      <c r="NON68" s="10"/>
      <c r="NOO68" s="10"/>
      <c r="NOP68" s="10"/>
      <c r="NOQ68" s="10"/>
      <c r="NOR68" s="10"/>
      <c r="NOS68" s="10"/>
      <c r="NOT68" s="10"/>
      <c r="NOU68" s="10"/>
      <c r="NOV68" s="10"/>
      <c r="NOW68" s="10"/>
      <c r="NOX68" s="10"/>
      <c r="NOY68" s="10"/>
      <c r="NOZ68" s="10"/>
      <c r="NPA68" s="10"/>
      <c r="NPB68" s="10"/>
      <c r="NPC68" s="10"/>
      <c r="NPD68" s="10"/>
      <c r="NPE68" s="10"/>
      <c r="NPF68" s="10"/>
      <c r="NPG68" s="10"/>
      <c r="NPH68" s="10"/>
      <c r="NPI68" s="10"/>
      <c r="NPJ68" s="10"/>
      <c r="NPK68" s="10"/>
      <c r="NPL68" s="10"/>
      <c r="NPM68" s="10"/>
      <c r="NPN68" s="10"/>
      <c r="NPO68" s="10"/>
      <c r="NPP68" s="10"/>
      <c r="NPQ68" s="10"/>
      <c r="NPR68" s="10"/>
      <c r="NPS68" s="10"/>
      <c r="NPT68" s="10"/>
      <c r="NPU68" s="10"/>
      <c r="NPV68" s="10"/>
      <c r="NPW68" s="10"/>
      <c r="NPX68" s="10"/>
      <c r="NPY68" s="10"/>
      <c r="NPZ68" s="10"/>
      <c r="NQA68" s="10"/>
      <c r="NQB68" s="10"/>
      <c r="NQC68" s="10"/>
      <c r="NQD68" s="10"/>
      <c r="NQE68" s="10"/>
      <c r="NQF68" s="10"/>
      <c r="NQG68" s="10"/>
      <c r="NQH68" s="10"/>
      <c r="NQI68" s="10"/>
      <c r="NQJ68" s="10"/>
      <c r="NQK68" s="10"/>
      <c r="NQL68" s="10"/>
      <c r="NQM68" s="10"/>
      <c r="NQN68" s="10"/>
      <c r="NQO68" s="10"/>
      <c r="NQP68" s="10"/>
      <c r="NQQ68" s="10"/>
      <c r="NQR68" s="10"/>
      <c r="NQS68" s="10"/>
      <c r="NQT68" s="10"/>
      <c r="NQU68" s="10"/>
      <c r="NQV68" s="10"/>
      <c r="NQW68" s="10"/>
      <c r="NQX68" s="10"/>
      <c r="NQY68" s="10"/>
      <c r="NQZ68" s="10"/>
      <c r="NRA68" s="10"/>
      <c r="NRB68" s="10"/>
      <c r="NRC68" s="10"/>
      <c r="NRD68" s="10"/>
      <c r="NRE68" s="10"/>
      <c r="NRF68" s="10"/>
      <c r="NRG68" s="10"/>
      <c r="NRH68" s="10"/>
      <c r="NRI68" s="10"/>
      <c r="NRJ68" s="10"/>
      <c r="NRK68" s="10"/>
      <c r="NRL68" s="10"/>
      <c r="NRM68" s="10"/>
      <c r="NRN68" s="10"/>
      <c r="NRO68" s="10"/>
      <c r="NRP68" s="10"/>
      <c r="NRQ68" s="10"/>
      <c r="NRR68" s="10"/>
      <c r="NRS68" s="10"/>
      <c r="NRT68" s="10"/>
      <c r="NRU68" s="10"/>
      <c r="NRV68" s="10"/>
      <c r="NRW68" s="10"/>
      <c r="NRX68" s="10"/>
      <c r="NRY68" s="10"/>
      <c r="NRZ68" s="10"/>
      <c r="NSA68" s="10"/>
      <c r="NSB68" s="10"/>
      <c r="NSC68" s="10"/>
      <c r="NSD68" s="10"/>
      <c r="NSE68" s="10"/>
      <c r="NSF68" s="10"/>
      <c r="NSG68" s="10"/>
      <c r="NSH68" s="10"/>
      <c r="NSI68" s="10"/>
      <c r="NSJ68" s="10"/>
      <c r="NSK68" s="10"/>
      <c r="NSL68" s="10"/>
      <c r="NSM68" s="10"/>
      <c r="NSN68" s="10"/>
      <c r="NSO68" s="10"/>
      <c r="NSP68" s="10"/>
      <c r="NSQ68" s="10"/>
      <c r="NSR68" s="10"/>
      <c r="NSS68" s="10"/>
      <c r="NST68" s="10"/>
      <c r="NSU68" s="10"/>
      <c r="NSV68" s="10"/>
      <c r="NSW68" s="10"/>
      <c r="NSX68" s="10"/>
      <c r="NSY68" s="10"/>
      <c r="NSZ68" s="10"/>
      <c r="NTA68" s="10"/>
      <c r="NTB68" s="10"/>
      <c r="NTC68" s="10"/>
      <c r="NTD68" s="10"/>
      <c r="NTE68" s="10"/>
      <c r="NTF68" s="10"/>
      <c r="NTG68" s="10"/>
      <c r="NTH68" s="10"/>
      <c r="NTI68" s="10"/>
      <c r="NTJ68" s="10"/>
      <c r="NTK68" s="10"/>
      <c r="NTL68" s="10"/>
      <c r="NTM68" s="10"/>
      <c r="NTN68" s="10"/>
      <c r="NTO68" s="10"/>
      <c r="NTP68" s="10"/>
      <c r="NTQ68" s="10"/>
      <c r="NTR68" s="10"/>
      <c r="NTS68" s="10"/>
      <c r="NTT68" s="10"/>
      <c r="NTU68" s="10"/>
      <c r="NTV68" s="10"/>
      <c r="NTW68" s="10"/>
      <c r="NTX68" s="10"/>
      <c r="NTY68" s="10"/>
      <c r="NTZ68" s="10"/>
      <c r="NUA68" s="10"/>
      <c r="NUB68" s="10"/>
      <c r="NUC68" s="10"/>
      <c r="NUD68" s="10"/>
      <c r="NUE68" s="10"/>
      <c r="NUF68" s="10"/>
      <c r="NUG68" s="10"/>
      <c r="NUH68" s="10"/>
      <c r="NUI68" s="10"/>
      <c r="NUJ68" s="10"/>
      <c r="NUK68" s="10"/>
      <c r="NUL68" s="10"/>
      <c r="NUM68" s="10"/>
      <c r="NUN68" s="10"/>
      <c r="NUO68" s="10"/>
      <c r="NUP68" s="10"/>
      <c r="NUQ68" s="10"/>
      <c r="NUR68" s="10"/>
      <c r="NUS68" s="10"/>
      <c r="NUT68" s="10"/>
      <c r="NUU68" s="10"/>
      <c r="NUV68" s="10"/>
      <c r="NUW68" s="10"/>
      <c r="NUX68" s="10"/>
      <c r="NUY68" s="10"/>
      <c r="NUZ68" s="10"/>
      <c r="NVA68" s="10"/>
      <c r="NVB68" s="10"/>
      <c r="NVC68" s="10"/>
      <c r="NVD68" s="10"/>
      <c r="NVE68" s="10"/>
      <c r="NVF68" s="10"/>
      <c r="NVG68" s="10"/>
      <c r="NVH68" s="10"/>
      <c r="NVI68" s="10"/>
      <c r="NVJ68" s="10"/>
      <c r="NVK68" s="10"/>
      <c r="NVL68" s="10"/>
      <c r="NVM68" s="10"/>
      <c r="NVN68" s="10"/>
      <c r="NVO68" s="10"/>
      <c r="NVP68" s="10"/>
      <c r="NVQ68" s="10"/>
      <c r="NVR68" s="10"/>
      <c r="NVS68" s="10"/>
      <c r="NVT68" s="10"/>
      <c r="NVU68" s="10"/>
      <c r="NVV68" s="10"/>
      <c r="NVW68" s="10"/>
      <c r="NVX68" s="10"/>
      <c r="NVY68" s="10"/>
      <c r="NVZ68" s="10"/>
      <c r="NWA68" s="10"/>
      <c r="NWB68" s="10"/>
      <c r="NWC68" s="10"/>
      <c r="NWD68" s="10"/>
      <c r="NWE68" s="10"/>
      <c r="NWF68" s="10"/>
      <c r="NWG68" s="10"/>
      <c r="NWH68" s="10"/>
      <c r="NWI68" s="10"/>
      <c r="NWJ68" s="10"/>
      <c r="NWK68" s="10"/>
      <c r="NWL68" s="10"/>
      <c r="NWM68" s="10"/>
      <c r="NWN68" s="10"/>
      <c r="NWO68" s="10"/>
      <c r="NWP68" s="10"/>
      <c r="NWQ68" s="10"/>
      <c r="NWR68" s="10"/>
      <c r="NWS68" s="10"/>
      <c r="NWT68" s="10"/>
      <c r="NWU68" s="10"/>
      <c r="NWV68" s="10"/>
      <c r="NWW68" s="10"/>
      <c r="NWX68" s="10"/>
      <c r="NWY68" s="10"/>
      <c r="NWZ68" s="10"/>
      <c r="NXA68" s="10"/>
      <c r="NXB68" s="10"/>
      <c r="NXC68" s="10"/>
      <c r="NXD68" s="10"/>
      <c r="NXE68" s="10"/>
      <c r="NXF68" s="10"/>
      <c r="NXG68" s="10"/>
      <c r="NXH68" s="10"/>
      <c r="NXI68" s="10"/>
      <c r="NXJ68" s="10"/>
      <c r="NXK68" s="10"/>
      <c r="NXL68" s="10"/>
      <c r="NXM68" s="10"/>
      <c r="NXN68" s="10"/>
      <c r="NXO68" s="10"/>
      <c r="NXP68" s="10"/>
      <c r="NXQ68" s="10"/>
      <c r="NXR68" s="10"/>
      <c r="NXS68" s="10"/>
      <c r="NXT68" s="10"/>
      <c r="NXU68" s="10"/>
      <c r="NXV68" s="10"/>
      <c r="NXW68" s="10"/>
      <c r="NXX68" s="10"/>
      <c r="NXY68" s="10"/>
      <c r="NXZ68" s="10"/>
      <c r="NYA68" s="10"/>
      <c r="NYB68" s="10"/>
      <c r="NYC68" s="10"/>
      <c r="NYD68" s="10"/>
      <c r="NYE68" s="10"/>
      <c r="NYF68" s="10"/>
      <c r="NYG68" s="10"/>
      <c r="NYH68" s="10"/>
      <c r="NYI68" s="10"/>
      <c r="NYJ68" s="10"/>
      <c r="NYK68" s="10"/>
      <c r="NYL68" s="10"/>
      <c r="NYM68" s="10"/>
      <c r="NYN68" s="10"/>
      <c r="NYO68" s="10"/>
      <c r="NYP68" s="10"/>
      <c r="NYQ68" s="10"/>
      <c r="NYR68" s="10"/>
      <c r="NYS68" s="10"/>
      <c r="NYT68" s="10"/>
      <c r="NYU68" s="10"/>
      <c r="NYV68" s="10"/>
      <c r="NYW68" s="10"/>
      <c r="NYX68" s="10"/>
      <c r="NYY68" s="10"/>
      <c r="NYZ68" s="10"/>
      <c r="NZA68" s="10"/>
      <c r="NZB68" s="10"/>
      <c r="NZC68" s="10"/>
      <c r="NZD68" s="10"/>
      <c r="NZE68" s="10"/>
      <c r="NZF68" s="10"/>
      <c r="NZG68" s="10"/>
      <c r="NZH68" s="10"/>
      <c r="NZI68" s="10"/>
      <c r="NZJ68" s="10"/>
      <c r="NZK68" s="10"/>
      <c r="NZL68" s="10"/>
      <c r="NZM68" s="10"/>
      <c r="NZN68" s="10"/>
      <c r="NZO68" s="10"/>
      <c r="NZP68" s="10"/>
      <c r="NZQ68" s="10"/>
      <c r="NZR68" s="10"/>
      <c r="NZS68" s="10"/>
      <c r="NZT68" s="10"/>
      <c r="NZU68" s="10"/>
      <c r="NZV68" s="10"/>
      <c r="NZW68" s="10"/>
      <c r="NZX68" s="10"/>
      <c r="NZY68" s="10"/>
      <c r="NZZ68" s="10"/>
      <c r="OAA68" s="10"/>
      <c r="OAB68" s="10"/>
      <c r="OAC68" s="10"/>
      <c r="OAD68" s="10"/>
      <c r="OAE68" s="10"/>
      <c r="OAF68" s="10"/>
      <c r="OAG68" s="10"/>
      <c r="OAH68" s="10"/>
      <c r="OAI68" s="10"/>
      <c r="OAJ68" s="10"/>
      <c r="OAK68" s="10"/>
      <c r="OAL68" s="10"/>
      <c r="OAM68" s="10"/>
      <c r="OAN68" s="10"/>
      <c r="OAO68" s="10"/>
      <c r="OAP68" s="10"/>
      <c r="OAQ68" s="10"/>
      <c r="OAR68" s="10"/>
      <c r="OAS68" s="10"/>
      <c r="OAT68" s="10"/>
      <c r="OAU68" s="10"/>
      <c r="OAV68" s="10"/>
      <c r="OAW68" s="10"/>
      <c r="OAX68" s="10"/>
      <c r="OAY68" s="10"/>
      <c r="OAZ68" s="10"/>
      <c r="OBA68" s="10"/>
      <c r="OBB68" s="10"/>
      <c r="OBC68" s="10"/>
      <c r="OBD68" s="10"/>
      <c r="OBE68" s="10"/>
      <c r="OBF68" s="10"/>
      <c r="OBG68" s="10"/>
      <c r="OBH68" s="10"/>
      <c r="OBI68" s="10"/>
      <c r="OBJ68" s="10"/>
      <c r="OBK68" s="10"/>
      <c r="OBL68" s="10"/>
      <c r="OBM68" s="10"/>
      <c r="OBN68" s="10"/>
      <c r="OBO68" s="10"/>
      <c r="OBP68" s="10"/>
      <c r="OBQ68" s="10"/>
      <c r="OBR68" s="10"/>
      <c r="OBS68" s="10"/>
      <c r="OBT68" s="10"/>
      <c r="OBU68" s="10"/>
      <c r="OBV68" s="10"/>
      <c r="OBW68" s="10"/>
      <c r="OBX68" s="10"/>
      <c r="OBY68" s="10"/>
      <c r="OBZ68" s="10"/>
      <c r="OCA68" s="10"/>
      <c r="OCB68" s="10"/>
      <c r="OCC68" s="10"/>
      <c r="OCD68" s="10"/>
      <c r="OCE68" s="10"/>
      <c r="OCF68" s="10"/>
      <c r="OCG68" s="10"/>
      <c r="OCH68" s="10"/>
      <c r="OCI68" s="10"/>
      <c r="OCJ68" s="10"/>
      <c r="OCK68" s="10"/>
      <c r="OCL68" s="10"/>
      <c r="OCM68" s="10"/>
      <c r="OCN68" s="10"/>
      <c r="OCO68" s="10"/>
      <c r="OCP68" s="10"/>
      <c r="OCQ68" s="10"/>
      <c r="OCR68" s="10"/>
      <c r="OCS68" s="10"/>
      <c r="OCT68" s="10"/>
      <c r="OCU68" s="10"/>
      <c r="OCV68" s="10"/>
      <c r="OCW68" s="10"/>
      <c r="OCX68" s="10"/>
      <c r="OCY68" s="10"/>
      <c r="OCZ68" s="10"/>
      <c r="ODA68" s="10"/>
      <c r="ODB68" s="10"/>
      <c r="ODC68" s="10"/>
      <c r="ODD68" s="10"/>
      <c r="ODE68" s="10"/>
      <c r="ODF68" s="10"/>
      <c r="ODG68" s="10"/>
      <c r="ODH68" s="10"/>
      <c r="ODI68" s="10"/>
      <c r="ODJ68" s="10"/>
      <c r="ODK68" s="10"/>
      <c r="ODL68" s="10"/>
      <c r="ODM68" s="10"/>
      <c r="ODN68" s="10"/>
      <c r="ODO68" s="10"/>
      <c r="ODP68" s="10"/>
      <c r="ODQ68" s="10"/>
      <c r="ODR68" s="10"/>
      <c r="ODS68" s="10"/>
      <c r="ODT68" s="10"/>
      <c r="ODU68" s="10"/>
      <c r="ODV68" s="10"/>
      <c r="ODW68" s="10"/>
      <c r="ODX68" s="10"/>
      <c r="ODY68" s="10"/>
      <c r="ODZ68" s="10"/>
      <c r="OEA68" s="10"/>
      <c r="OEB68" s="10"/>
      <c r="OEC68" s="10"/>
      <c r="OED68" s="10"/>
      <c r="OEE68" s="10"/>
      <c r="OEF68" s="10"/>
      <c r="OEG68" s="10"/>
      <c r="OEH68" s="10"/>
      <c r="OEI68" s="10"/>
      <c r="OEJ68" s="10"/>
      <c r="OEK68" s="10"/>
      <c r="OEL68" s="10"/>
      <c r="OEM68" s="10"/>
      <c r="OEN68" s="10"/>
      <c r="OEO68" s="10"/>
      <c r="OEP68" s="10"/>
      <c r="OEQ68" s="10"/>
      <c r="OER68" s="10"/>
      <c r="OES68" s="10"/>
      <c r="OET68" s="10"/>
      <c r="OEU68" s="10"/>
      <c r="OEV68" s="10"/>
      <c r="OEW68" s="10"/>
      <c r="OEX68" s="10"/>
      <c r="OEY68" s="10"/>
      <c r="OEZ68" s="10"/>
      <c r="OFA68" s="10"/>
      <c r="OFB68" s="10"/>
      <c r="OFC68" s="10"/>
      <c r="OFD68" s="10"/>
      <c r="OFE68" s="10"/>
      <c r="OFF68" s="10"/>
      <c r="OFG68" s="10"/>
      <c r="OFH68" s="10"/>
      <c r="OFI68" s="10"/>
      <c r="OFJ68" s="10"/>
      <c r="OFK68" s="10"/>
      <c r="OFL68" s="10"/>
      <c r="OFM68" s="10"/>
      <c r="OFN68" s="10"/>
      <c r="OFO68" s="10"/>
      <c r="OFP68" s="10"/>
      <c r="OFQ68" s="10"/>
      <c r="OFR68" s="10"/>
      <c r="OFS68" s="10"/>
      <c r="OFT68" s="10"/>
      <c r="OFU68" s="10"/>
      <c r="OFV68" s="10"/>
      <c r="OFW68" s="10"/>
      <c r="OFX68" s="10"/>
      <c r="OFY68" s="10"/>
      <c r="OFZ68" s="10"/>
      <c r="OGA68" s="10"/>
      <c r="OGB68" s="10"/>
      <c r="OGC68" s="10"/>
      <c r="OGD68" s="10"/>
      <c r="OGE68" s="10"/>
      <c r="OGF68" s="10"/>
      <c r="OGG68" s="10"/>
      <c r="OGH68" s="10"/>
      <c r="OGI68" s="10"/>
      <c r="OGJ68" s="10"/>
      <c r="OGK68" s="10"/>
      <c r="OGL68" s="10"/>
      <c r="OGM68" s="10"/>
      <c r="OGN68" s="10"/>
      <c r="OGO68" s="10"/>
      <c r="OGP68" s="10"/>
      <c r="OGQ68" s="10"/>
      <c r="OGR68" s="10"/>
      <c r="OGS68" s="10"/>
      <c r="OGT68" s="10"/>
      <c r="OGU68" s="10"/>
      <c r="OGV68" s="10"/>
      <c r="OGW68" s="10"/>
      <c r="OGX68" s="10"/>
      <c r="OGY68" s="10"/>
      <c r="OGZ68" s="10"/>
      <c r="OHA68" s="10"/>
      <c r="OHB68" s="10"/>
      <c r="OHC68" s="10"/>
      <c r="OHD68" s="10"/>
      <c r="OHE68" s="10"/>
      <c r="OHF68" s="10"/>
      <c r="OHG68" s="10"/>
      <c r="OHH68" s="10"/>
      <c r="OHI68" s="10"/>
      <c r="OHJ68" s="10"/>
      <c r="OHK68" s="10"/>
      <c r="OHL68" s="10"/>
      <c r="OHM68" s="10"/>
      <c r="OHN68" s="10"/>
      <c r="OHO68" s="10"/>
      <c r="OHP68" s="10"/>
      <c r="OHQ68" s="10"/>
      <c r="OHR68" s="10"/>
      <c r="OHS68" s="10"/>
      <c r="OHT68" s="10"/>
      <c r="OHU68" s="10"/>
      <c r="OHV68" s="10"/>
      <c r="OHW68" s="10"/>
      <c r="OHX68" s="10"/>
      <c r="OHY68" s="10"/>
      <c r="OHZ68" s="10"/>
      <c r="OIA68" s="10"/>
      <c r="OIB68" s="10"/>
      <c r="OIC68" s="10"/>
      <c r="OID68" s="10"/>
      <c r="OIE68" s="10"/>
      <c r="OIF68" s="10"/>
      <c r="OIG68" s="10"/>
      <c r="OIH68" s="10"/>
      <c r="OII68" s="10"/>
      <c r="OIJ68" s="10"/>
      <c r="OIK68" s="10"/>
      <c r="OIL68" s="10"/>
      <c r="OIM68" s="10"/>
      <c r="OIN68" s="10"/>
      <c r="OIO68" s="10"/>
      <c r="OIP68" s="10"/>
      <c r="OIQ68" s="10"/>
      <c r="OIR68" s="10"/>
      <c r="OIS68" s="10"/>
      <c r="OIT68" s="10"/>
      <c r="OIU68" s="10"/>
      <c r="OIV68" s="10"/>
      <c r="OIW68" s="10"/>
      <c r="OIX68" s="10"/>
      <c r="OIY68" s="10"/>
      <c r="OIZ68" s="10"/>
      <c r="OJA68" s="10"/>
      <c r="OJB68" s="10"/>
      <c r="OJC68" s="10"/>
      <c r="OJD68" s="10"/>
      <c r="OJE68" s="10"/>
      <c r="OJF68" s="10"/>
      <c r="OJG68" s="10"/>
      <c r="OJH68" s="10"/>
      <c r="OJI68" s="10"/>
      <c r="OJJ68" s="10"/>
      <c r="OJK68" s="10"/>
      <c r="OJL68" s="10"/>
      <c r="OJM68" s="10"/>
      <c r="OJN68" s="10"/>
      <c r="OJO68" s="10"/>
      <c r="OJP68" s="10"/>
      <c r="OJQ68" s="10"/>
      <c r="OJR68" s="10"/>
      <c r="OJS68" s="10"/>
      <c r="OJT68" s="10"/>
      <c r="OJU68" s="10"/>
      <c r="OJV68" s="10"/>
      <c r="OJW68" s="10"/>
      <c r="OJX68" s="10"/>
      <c r="OJY68" s="10"/>
      <c r="OJZ68" s="10"/>
      <c r="OKA68" s="10"/>
      <c r="OKB68" s="10"/>
      <c r="OKC68" s="10"/>
      <c r="OKD68" s="10"/>
      <c r="OKE68" s="10"/>
      <c r="OKF68" s="10"/>
      <c r="OKG68" s="10"/>
      <c r="OKH68" s="10"/>
      <c r="OKI68" s="10"/>
      <c r="OKJ68" s="10"/>
      <c r="OKK68" s="10"/>
      <c r="OKL68" s="10"/>
      <c r="OKM68" s="10"/>
      <c r="OKN68" s="10"/>
      <c r="OKO68" s="10"/>
      <c r="OKP68" s="10"/>
      <c r="OKQ68" s="10"/>
      <c r="OKR68" s="10"/>
      <c r="OKS68" s="10"/>
      <c r="OKT68" s="10"/>
      <c r="OKU68" s="10"/>
      <c r="OKV68" s="10"/>
      <c r="OKW68" s="10"/>
      <c r="OKX68" s="10"/>
      <c r="OKY68" s="10"/>
      <c r="OKZ68" s="10"/>
      <c r="OLA68" s="10"/>
      <c r="OLB68" s="10"/>
      <c r="OLC68" s="10"/>
      <c r="OLD68" s="10"/>
      <c r="OLE68" s="10"/>
      <c r="OLF68" s="10"/>
      <c r="OLG68" s="10"/>
      <c r="OLH68" s="10"/>
      <c r="OLI68" s="10"/>
      <c r="OLJ68" s="10"/>
      <c r="OLK68" s="10"/>
      <c r="OLL68" s="10"/>
      <c r="OLM68" s="10"/>
      <c r="OLN68" s="10"/>
      <c r="OLO68" s="10"/>
      <c r="OLP68" s="10"/>
      <c r="OLQ68" s="10"/>
      <c r="OLR68" s="10"/>
      <c r="OLS68" s="10"/>
      <c r="OLT68" s="10"/>
      <c r="OLU68" s="10"/>
      <c r="OLV68" s="10"/>
      <c r="OLW68" s="10"/>
      <c r="OLX68" s="10"/>
      <c r="OLY68" s="10"/>
      <c r="OLZ68" s="10"/>
      <c r="OMA68" s="10"/>
      <c r="OMB68" s="10"/>
      <c r="OMC68" s="10"/>
      <c r="OMD68" s="10"/>
      <c r="OME68" s="10"/>
      <c r="OMF68" s="10"/>
      <c r="OMG68" s="10"/>
      <c r="OMH68" s="10"/>
      <c r="OMI68" s="10"/>
      <c r="OMJ68" s="10"/>
      <c r="OMK68" s="10"/>
      <c r="OML68" s="10"/>
      <c r="OMM68" s="10"/>
      <c r="OMN68" s="10"/>
      <c r="OMO68" s="10"/>
      <c r="OMP68" s="10"/>
      <c r="OMQ68" s="10"/>
      <c r="OMR68" s="10"/>
      <c r="OMS68" s="10"/>
      <c r="OMT68" s="10"/>
      <c r="OMU68" s="10"/>
      <c r="OMV68" s="10"/>
      <c r="OMW68" s="10"/>
      <c r="OMX68" s="10"/>
      <c r="OMY68" s="10"/>
      <c r="OMZ68" s="10"/>
      <c r="ONA68" s="10"/>
      <c r="ONB68" s="10"/>
      <c r="ONC68" s="10"/>
      <c r="OND68" s="10"/>
      <c r="ONE68" s="10"/>
      <c r="ONF68" s="10"/>
      <c r="ONG68" s="10"/>
      <c r="ONH68" s="10"/>
      <c r="ONI68" s="10"/>
      <c r="ONJ68" s="10"/>
      <c r="ONK68" s="10"/>
      <c r="ONL68" s="10"/>
      <c r="ONM68" s="10"/>
      <c r="ONN68" s="10"/>
      <c r="ONO68" s="10"/>
      <c r="ONP68" s="10"/>
      <c r="ONQ68" s="10"/>
      <c r="ONR68" s="10"/>
      <c r="ONS68" s="10"/>
      <c r="ONT68" s="10"/>
      <c r="ONU68" s="10"/>
      <c r="ONV68" s="10"/>
      <c r="ONW68" s="10"/>
      <c r="ONX68" s="10"/>
      <c r="ONY68" s="10"/>
      <c r="ONZ68" s="10"/>
      <c r="OOA68" s="10"/>
      <c r="OOB68" s="10"/>
      <c r="OOC68" s="10"/>
      <c r="OOD68" s="10"/>
      <c r="OOE68" s="10"/>
      <c r="OOF68" s="10"/>
      <c r="OOG68" s="10"/>
      <c r="OOH68" s="10"/>
      <c r="OOI68" s="10"/>
      <c r="OOJ68" s="10"/>
      <c r="OOK68" s="10"/>
      <c r="OOL68" s="10"/>
      <c r="OOM68" s="10"/>
      <c r="OON68" s="10"/>
      <c r="OOO68" s="10"/>
      <c r="OOP68" s="10"/>
      <c r="OOQ68" s="10"/>
      <c r="OOR68" s="10"/>
      <c r="OOS68" s="10"/>
      <c r="OOT68" s="10"/>
      <c r="OOU68" s="10"/>
      <c r="OOV68" s="10"/>
      <c r="OOW68" s="10"/>
      <c r="OOX68" s="10"/>
      <c r="OOY68" s="10"/>
      <c r="OOZ68" s="10"/>
      <c r="OPA68" s="10"/>
      <c r="OPB68" s="10"/>
      <c r="OPC68" s="10"/>
      <c r="OPD68" s="10"/>
      <c r="OPE68" s="10"/>
      <c r="OPF68" s="10"/>
      <c r="OPG68" s="10"/>
      <c r="OPH68" s="10"/>
      <c r="OPI68" s="10"/>
      <c r="OPJ68" s="10"/>
      <c r="OPK68" s="10"/>
      <c r="OPL68" s="10"/>
      <c r="OPM68" s="10"/>
      <c r="OPN68" s="10"/>
      <c r="OPO68" s="10"/>
      <c r="OPP68" s="10"/>
      <c r="OPQ68" s="10"/>
      <c r="OPR68" s="10"/>
      <c r="OPS68" s="10"/>
      <c r="OPT68" s="10"/>
      <c r="OPU68" s="10"/>
      <c r="OPV68" s="10"/>
      <c r="OPW68" s="10"/>
      <c r="OPX68" s="10"/>
      <c r="OPY68" s="10"/>
      <c r="OPZ68" s="10"/>
      <c r="OQA68" s="10"/>
      <c r="OQB68" s="10"/>
      <c r="OQC68" s="10"/>
      <c r="OQD68" s="10"/>
      <c r="OQE68" s="10"/>
      <c r="OQF68" s="10"/>
      <c r="OQG68" s="10"/>
      <c r="OQH68" s="10"/>
      <c r="OQI68" s="10"/>
      <c r="OQJ68" s="10"/>
      <c r="OQK68" s="10"/>
      <c r="OQL68" s="10"/>
      <c r="OQM68" s="10"/>
      <c r="OQN68" s="10"/>
      <c r="OQO68" s="10"/>
      <c r="OQP68" s="10"/>
      <c r="OQQ68" s="10"/>
      <c r="OQR68" s="10"/>
      <c r="OQS68" s="10"/>
      <c r="OQT68" s="10"/>
      <c r="OQU68" s="10"/>
      <c r="OQV68" s="10"/>
      <c r="OQW68" s="10"/>
      <c r="OQX68" s="10"/>
      <c r="OQY68" s="10"/>
      <c r="OQZ68" s="10"/>
      <c r="ORA68" s="10"/>
      <c r="ORB68" s="10"/>
      <c r="ORC68" s="10"/>
      <c r="ORD68" s="10"/>
      <c r="ORE68" s="10"/>
      <c r="ORF68" s="10"/>
      <c r="ORG68" s="10"/>
      <c r="ORH68" s="10"/>
      <c r="ORI68" s="10"/>
      <c r="ORJ68" s="10"/>
      <c r="ORK68" s="10"/>
      <c r="ORL68" s="10"/>
      <c r="ORM68" s="10"/>
      <c r="ORN68" s="10"/>
      <c r="ORO68" s="10"/>
      <c r="ORP68" s="10"/>
      <c r="ORQ68" s="10"/>
      <c r="ORR68" s="10"/>
      <c r="ORS68" s="10"/>
      <c r="ORT68" s="10"/>
      <c r="ORU68" s="10"/>
      <c r="ORV68" s="10"/>
      <c r="ORW68" s="10"/>
      <c r="ORX68" s="10"/>
      <c r="ORY68" s="10"/>
      <c r="ORZ68" s="10"/>
      <c r="OSA68" s="10"/>
      <c r="OSB68" s="10"/>
      <c r="OSC68" s="10"/>
      <c r="OSD68" s="10"/>
      <c r="OSE68" s="10"/>
      <c r="OSF68" s="10"/>
      <c r="OSG68" s="10"/>
      <c r="OSH68" s="10"/>
      <c r="OSI68" s="10"/>
      <c r="OSJ68" s="10"/>
      <c r="OSK68" s="10"/>
      <c r="OSL68" s="10"/>
      <c r="OSM68" s="10"/>
      <c r="OSN68" s="10"/>
      <c r="OSO68" s="10"/>
      <c r="OSP68" s="10"/>
      <c r="OSQ68" s="10"/>
      <c r="OSR68" s="10"/>
      <c r="OSS68" s="10"/>
      <c r="OST68" s="10"/>
      <c r="OSU68" s="10"/>
      <c r="OSV68" s="10"/>
      <c r="OSW68" s="10"/>
      <c r="OSX68" s="10"/>
      <c r="OSY68" s="10"/>
      <c r="OSZ68" s="10"/>
      <c r="OTA68" s="10"/>
      <c r="OTB68" s="10"/>
      <c r="OTC68" s="10"/>
      <c r="OTD68" s="10"/>
      <c r="OTE68" s="10"/>
      <c r="OTF68" s="10"/>
      <c r="OTG68" s="10"/>
      <c r="OTH68" s="10"/>
      <c r="OTI68" s="10"/>
      <c r="OTJ68" s="10"/>
      <c r="OTK68" s="10"/>
      <c r="OTL68" s="10"/>
      <c r="OTM68" s="10"/>
      <c r="OTN68" s="10"/>
      <c r="OTO68" s="10"/>
      <c r="OTP68" s="10"/>
      <c r="OTQ68" s="10"/>
      <c r="OTR68" s="10"/>
      <c r="OTS68" s="10"/>
      <c r="OTT68" s="10"/>
      <c r="OTU68" s="10"/>
      <c r="OTV68" s="10"/>
      <c r="OTW68" s="10"/>
      <c r="OTX68" s="10"/>
      <c r="OTY68" s="10"/>
      <c r="OTZ68" s="10"/>
      <c r="OUA68" s="10"/>
      <c r="OUB68" s="10"/>
      <c r="OUC68" s="10"/>
      <c r="OUD68" s="10"/>
      <c r="OUE68" s="10"/>
      <c r="OUF68" s="10"/>
      <c r="OUG68" s="10"/>
      <c r="OUH68" s="10"/>
      <c r="OUI68" s="10"/>
      <c r="OUJ68" s="10"/>
      <c r="OUK68" s="10"/>
      <c r="OUL68" s="10"/>
      <c r="OUM68" s="10"/>
      <c r="OUN68" s="10"/>
      <c r="OUO68" s="10"/>
      <c r="OUP68" s="10"/>
      <c r="OUQ68" s="10"/>
      <c r="OUR68" s="10"/>
      <c r="OUS68" s="10"/>
      <c r="OUT68" s="10"/>
      <c r="OUU68" s="10"/>
      <c r="OUV68" s="10"/>
      <c r="OUW68" s="10"/>
      <c r="OUX68" s="10"/>
      <c r="OUY68" s="10"/>
      <c r="OUZ68" s="10"/>
      <c r="OVA68" s="10"/>
      <c r="OVB68" s="10"/>
      <c r="OVC68" s="10"/>
      <c r="OVD68" s="10"/>
      <c r="OVE68" s="10"/>
      <c r="OVF68" s="10"/>
      <c r="OVG68" s="10"/>
      <c r="OVH68" s="10"/>
      <c r="OVI68" s="10"/>
      <c r="OVJ68" s="10"/>
      <c r="OVK68" s="10"/>
      <c r="OVL68" s="10"/>
      <c r="OVM68" s="10"/>
      <c r="OVN68" s="10"/>
      <c r="OVO68" s="10"/>
      <c r="OVP68" s="10"/>
      <c r="OVQ68" s="10"/>
      <c r="OVR68" s="10"/>
      <c r="OVS68" s="10"/>
      <c r="OVT68" s="10"/>
      <c r="OVU68" s="10"/>
      <c r="OVV68" s="10"/>
      <c r="OVW68" s="10"/>
      <c r="OVX68" s="10"/>
      <c r="OVY68" s="10"/>
      <c r="OVZ68" s="10"/>
      <c r="OWA68" s="10"/>
      <c r="OWB68" s="10"/>
      <c r="OWC68" s="10"/>
      <c r="OWD68" s="10"/>
      <c r="OWE68" s="10"/>
      <c r="OWF68" s="10"/>
      <c r="OWG68" s="10"/>
      <c r="OWH68" s="10"/>
      <c r="OWI68" s="10"/>
      <c r="OWJ68" s="10"/>
      <c r="OWK68" s="10"/>
      <c r="OWL68" s="10"/>
      <c r="OWM68" s="10"/>
      <c r="OWN68" s="10"/>
      <c r="OWO68" s="10"/>
      <c r="OWP68" s="10"/>
      <c r="OWQ68" s="10"/>
      <c r="OWR68" s="10"/>
      <c r="OWS68" s="10"/>
      <c r="OWT68" s="10"/>
      <c r="OWU68" s="10"/>
      <c r="OWV68" s="10"/>
      <c r="OWW68" s="10"/>
      <c r="OWX68" s="10"/>
      <c r="OWY68" s="10"/>
      <c r="OWZ68" s="10"/>
      <c r="OXA68" s="10"/>
      <c r="OXB68" s="10"/>
      <c r="OXC68" s="10"/>
      <c r="OXD68" s="10"/>
      <c r="OXE68" s="10"/>
      <c r="OXF68" s="10"/>
      <c r="OXG68" s="10"/>
      <c r="OXH68" s="10"/>
      <c r="OXI68" s="10"/>
      <c r="OXJ68" s="10"/>
      <c r="OXK68" s="10"/>
      <c r="OXL68" s="10"/>
      <c r="OXM68" s="10"/>
      <c r="OXN68" s="10"/>
      <c r="OXO68" s="10"/>
      <c r="OXP68" s="10"/>
      <c r="OXQ68" s="10"/>
      <c r="OXR68" s="10"/>
      <c r="OXS68" s="10"/>
      <c r="OXT68" s="10"/>
      <c r="OXU68" s="10"/>
      <c r="OXV68" s="10"/>
      <c r="OXW68" s="10"/>
      <c r="OXX68" s="10"/>
      <c r="OXY68" s="10"/>
      <c r="OXZ68" s="10"/>
      <c r="OYA68" s="10"/>
      <c r="OYB68" s="10"/>
      <c r="OYC68" s="10"/>
      <c r="OYD68" s="10"/>
      <c r="OYE68" s="10"/>
      <c r="OYF68" s="10"/>
      <c r="OYG68" s="10"/>
      <c r="OYH68" s="10"/>
      <c r="OYI68" s="10"/>
      <c r="OYJ68" s="10"/>
      <c r="OYK68" s="10"/>
      <c r="OYL68" s="10"/>
      <c r="OYM68" s="10"/>
      <c r="OYN68" s="10"/>
      <c r="OYO68" s="10"/>
      <c r="OYP68" s="10"/>
      <c r="OYQ68" s="10"/>
      <c r="OYR68" s="10"/>
      <c r="OYS68" s="10"/>
      <c r="OYT68" s="10"/>
      <c r="OYU68" s="10"/>
      <c r="OYV68" s="10"/>
      <c r="OYW68" s="10"/>
      <c r="OYX68" s="10"/>
      <c r="OYY68" s="10"/>
      <c r="OYZ68" s="10"/>
      <c r="OZA68" s="10"/>
      <c r="OZB68" s="10"/>
      <c r="OZC68" s="10"/>
      <c r="OZD68" s="10"/>
      <c r="OZE68" s="10"/>
      <c r="OZF68" s="10"/>
      <c r="OZG68" s="10"/>
      <c r="OZH68" s="10"/>
      <c r="OZI68" s="10"/>
      <c r="OZJ68" s="10"/>
      <c r="OZK68" s="10"/>
      <c r="OZL68" s="10"/>
      <c r="OZM68" s="10"/>
      <c r="OZN68" s="10"/>
      <c r="OZO68" s="10"/>
      <c r="OZP68" s="10"/>
      <c r="OZQ68" s="10"/>
      <c r="OZR68" s="10"/>
      <c r="OZS68" s="10"/>
      <c r="OZT68" s="10"/>
      <c r="OZU68" s="10"/>
      <c r="OZV68" s="10"/>
      <c r="OZW68" s="10"/>
      <c r="OZX68" s="10"/>
      <c r="OZY68" s="10"/>
      <c r="OZZ68" s="10"/>
      <c r="PAA68" s="10"/>
      <c r="PAB68" s="10"/>
      <c r="PAC68" s="10"/>
      <c r="PAD68" s="10"/>
      <c r="PAE68" s="10"/>
      <c r="PAF68" s="10"/>
      <c r="PAG68" s="10"/>
      <c r="PAH68" s="10"/>
      <c r="PAI68" s="10"/>
      <c r="PAJ68" s="10"/>
      <c r="PAK68" s="10"/>
      <c r="PAL68" s="10"/>
      <c r="PAM68" s="10"/>
      <c r="PAN68" s="10"/>
      <c r="PAO68" s="10"/>
      <c r="PAP68" s="10"/>
      <c r="PAQ68" s="10"/>
      <c r="PAR68" s="10"/>
      <c r="PAS68" s="10"/>
      <c r="PAT68" s="10"/>
      <c r="PAU68" s="10"/>
      <c r="PAV68" s="10"/>
      <c r="PAW68" s="10"/>
      <c r="PAX68" s="10"/>
      <c r="PAY68" s="10"/>
      <c r="PAZ68" s="10"/>
      <c r="PBA68" s="10"/>
      <c r="PBB68" s="10"/>
      <c r="PBC68" s="10"/>
      <c r="PBD68" s="10"/>
      <c r="PBE68" s="10"/>
      <c r="PBF68" s="10"/>
      <c r="PBG68" s="10"/>
      <c r="PBH68" s="10"/>
      <c r="PBI68" s="10"/>
      <c r="PBJ68" s="10"/>
      <c r="PBK68" s="10"/>
      <c r="PBL68" s="10"/>
      <c r="PBM68" s="10"/>
      <c r="PBN68" s="10"/>
      <c r="PBO68" s="10"/>
      <c r="PBP68" s="10"/>
      <c r="PBQ68" s="10"/>
      <c r="PBR68" s="10"/>
      <c r="PBS68" s="10"/>
      <c r="PBT68" s="10"/>
      <c r="PBU68" s="10"/>
      <c r="PBV68" s="10"/>
      <c r="PBW68" s="10"/>
      <c r="PBX68" s="10"/>
      <c r="PBY68" s="10"/>
      <c r="PBZ68" s="10"/>
      <c r="PCA68" s="10"/>
      <c r="PCB68" s="10"/>
      <c r="PCC68" s="10"/>
      <c r="PCD68" s="10"/>
      <c r="PCE68" s="10"/>
      <c r="PCF68" s="10"/>
      <c r="PCG68" s="10"/>
      <c r="PCH68" s="10"/>
      <c r="PCI68" s="10"/>
      <c r="PCJ68" s="10"/>
      <c r="PCK68" s="10"/>
      <c r="PCL68" s="10"/>
      <c r="PCM68" s="10"/>
      <c r="PCN68" s="10"/>
      <c r="PCO68" s="10"/>
      <c r="PCP68" s="10"/>
      <c r="PCQ68" s="10"/>
      <c r="PCR68" s="10"/>
      <c r="PCS68" s="10"/>
      <c r="PCT68" s="10"/>
      <c r="PCU68" s="10"/>
      <c r="PCV68" s="10"/>
      <c r="PCW68" s="10"/>
      <c r="PCX68" s="10"/>
      <c r="PCY68" s="10"/>
      <c r="PCZ68" s="10"/>
      <c r="PDA68" s="10"/>
      <c r="PDB68" s="10"/>
      <c r="PDC68" s="10"/>
      <c r="PDD68" s="10"/>
      <c r="PDE68" s="10"/>
      <c r="PDF68" s="10"/>
      <c r="PDG68" s="10"/>
      <c r="PDH68" s="10"/>
      <c r="PDI68" s="10"/>
      <c r="PDJ68" s="10"/>
      <c r="PDK68" s="10"/>
      <c r="PDL68" s="10"/>
      <c r="PDM68" s="10"/>
      <c r="PDN68" s="10"/>
      <c r="PDO68" s="10"/>
      <c r="PDP68" s="10"/>
      <c r="PDQ68" s="10"/>
      <c r="PDR68" s="10"/>
      <c r="PDS68" s="10"/>
      <c r="PDT68" s="10"/>
      <c r="PDU68" s="10"/>
      <c r="PDV68" s="10"/>
      <c r="PDW68" s="10"/>
      <c r="PDX68" s="10"/>
      <c r="PDY68" s="10"/>
      <c r="PDZ68" s="10"/>
      <c r="PEA68" s="10"/>
      <c r="PEB68" s="10"/>
      <c r="PEC68" s="10"/>
      <c r="PED68" s="10"/>
      <c r="PEE68" s="10"/>
      <c r="PEF68" s="10"/>
      <c r="PEG68" s="10"/>
      <c r="PEH68" s="10"/>
      <c r="PEI68" s="10"/>
      <c r="PEJ68" s="10"/>
      <c r="PEK68" s="10"/>
      <c r="PEL68" s="10"/>
      <c r="PEM68" s="10"/>
      <c r="PEN68" s="10"/>
      <c r="PEO68" s="10"/>
      <c r="PEP68" s="10"/>
      <c r="PEQ68" s="10"/>
      <c r="PER68" s="10"/>
      <c r="PES68" s="10"/>
      <c r="PET68" s="10"/>
      <c r="PEU68" s="10"/>
      <c r="PEV68" s="10"/>
      <c r="PEW68" s="10"/>
      <c r="PEX68" s="10"/>
      <c r="PEY68" s="10"/>
      <c r="PEZ68" s="10"/>
      <c r="PFA68" s="10"/>
      <c r="PFB68" s="10"/>
      <c r="PFC68" s="10"/>
      <c r="PFD68" s="10"/>
      <c r="PFE68" s="10"/>
      <c r="PFF68" s="10"/>
      <c r="PFG68" s="10"/>
      <c r="PFH68" s="10"/>
      <c r="PFI68" s="10"/>
      <c r="PFJ68" s="10"/>
      <c r="PFK68" s="10"/>
      <c r="PFL68" s="10"/>
      <c r="PFM68" s="10"/>
      <c r="PFN68" s="10"/>
      <c r="PFO68" s="10"/>
      <c r="PFP68" s="10"/>
      <c r="PFQ68" s="10"/>
      <c r="PFR68" s="10"/>
      <c r="PFS68" s="10"/>
      <c r="PFT68" s="10"/>
      <c r="PFU68" s="10"/>
      <c r="PFV68" s="10"/>
      <c r="PFW68" s="10"/>
      <c r="PFX68" s="10"/>
      <c r="PFY68" s="10"/>
      <c r="PFZ68" s="10"/>
      <c r="PGA68" s="10"/>
      <c r="PGB68" s="10"/>
      <c r="PGC68" s="10"/>
      <c r="PGD68" s="10"/>
      <c r="PGE68" s="10"/>
      <c r="PGF68" s="10"/>
      <c r="PGG68" s="10"/>
      <c r="PGH68" s="10"/>
      <c r="PGI68" s="10"/>
      <c r="PGJ68" s="10"/>
      <c r="PGK68" s="10"/>
      <c r="PGL68" s="10"/>
      <c r="PGM68" s="10"/>
      <c r="PGN68" s="10"/>
      <c r="PGO68" s="10"/>
      <c r="PGP68" s="10"/>
      <c r="PGQ68" s="10"/>
      <c r="PGR68" s="10"/>
      <c r="PGS68" s="10"/>
      <c r="PGT68" s="10"/>
      <c r="PGU68" s="10"/>
      <c r="PGV68" s="10"/>
      <c r="PGW68" s="10"/>
      <c r="PGX68" s="10"/>
      <c r="PGY68" s="10"/>
      <c r="PGZ68" s="10"/>
      <c r="PHA68" s="10"/>
      <c r="PHB68" s="10"/>
      <c r="PHC68" s="10"/>
      <c r="PHD68" s="10"/>
      <c r="PHE68" s="10"/>
      <c r="PHF68" s="10"/>
      <c r="PHG68" s="10"/>
      <c r="PHH68" s="10"/>
      <c r="PHI68" s="10"/>
      <c r="PHJ68" s="10"/>
      <c r="PHK68" s="10"/>
      <c r="PHL68" s="10"/>
      <c r="PHM68" s="10"/>
      <c r="PHN68" s="10"/>
      <c r="PHO68" s="10"/>
      <c r="PHP68" s="10"/>
      <c r="PHQ68" s="10"/>
      <c r="PHR68" s="10"/>
      <c r="PHS68" s="10"/>
      <c r="PHT68" s="10"/>
      <c r="PHU68" s="10"/>
      <c r="PHV68" s="10"/>
      <c r="PHW68" s="10"/>
      <c r="PHX68" s="10"/>
      <c r="PHY68" s="10"/>
      <c r="PHZ68" s="10"/>
      <c r="PIA68" s="10"/>
      <c r="PIB68" s="10"/>
      <c r="PIC68" s="10"/>
      <c r="PID68" s="10"/>
      <c r="PIE68" s="10"/>
      <c r="PIF68" s="10"/>
      <c r="PIG68" s="10"/>
      <c r="PIH68" s="10"/>
      <c r="PII68" s="10"/>
      <c r="PIJ68" s="10"/>
      <c r="PIK68" s="10"/>
      <c r="PIL68" s="10"/>
      <c r="PIM68" s="10"/>
      <c r="PIN68" s="10"/>
      <c r="PIO68" s="10"/>
      <c r="PIP68" s="10"/>
      <c r="PIQ68" s="10"/>
      <c r="PIR68" s="10"/>
      <c r="PIS68" s="10"/>
      <c r="PIT68" s="10"/>
      <c r="PIU68" s="10"/>
      <c r="PIV68" s="10"/>
      <c r="PIW68" s="10"/>
      <c r="PIX68" s="10"/>
      <c r="PIY68" s="10"/>
      <c r="PIZ68" s="10"/>
      <c r="PJA68" s="10"/>
      <c r="PJB68" s="10"/>
      <c r="PJC68" s="10"/>
      <c r="PJD68" s="10"/>
      <c r="PJE68" s="10"/>
      <c r="PJF68" s="10"/>
      <c r="PJG68" s="10"/>
      <c r="PJH68" s="10"/>
      <c r="PJI68" s="10"/>
      <c r="PJJ68" s="10"/>
      <c r="PJK68" s="10"/>
      <c r="PJL68" s="10"/>
      <c r="PJM68" s="10"/>
      <c r="PJN68" s="10"/>
      <c r="PJO68" s="10"/>
      <c r="PJP68" s="10"/>
      <c r="PJQ68" s="10"/>
      <c r="PJR68" s="10"/>
      <c r="PJS68" s="10"/>
      <c r="PJT68" s="10"/>
      <c r="PJU68" s="10"/>
      <c r="PJV68" s="10"/>
      <c r="PJW68" s="10"/>
      <c r="PJX68" s="10"/>
      <c r="PJY68" s="10"/>
      <c r="PJZ68" s="10"/>
      <c r="PKA68" s="10"/>
      <c r="PKB68" s="10"/>
      <c r="PKC68" s="10"/>
      <c r="PKD68" s="10"/>
      <c r="PKE68" s="10"/>
      <c r="PKF68" s="10"/>
      <c r="PKG68" s="10"/>
      <c r="PKH68" s="10"/>
      <c r="PKI68" s="10"/>
      <c r="PKJ68" s="10"/>
      <c r="PKK68" s="10"/>
      <c r="PKL68" s="10"/>
      <c r="PKM68" s="10"/>
      <c r="PKN68" s="10"/>
      <c r="PKO68" s="10"/>
      <c r="PKP68" s="10"/>
      <c r="PKQ68" s="10"/>
      <c r="PKR68" s="10"/>
      <c r="PKS68" s="10"/>
      <c r="PKT68" s="10"/>
      <c r="PKU68" s="10"/>
      <c r="PKV68" s="10"/>
      <c r="PKW68" s="10"/>
      <c r="PKX68" s="10"/>
      <c r="PKY68" s="10"/>
      <c r="PKZ68" s="10"/>
      <c r="PLA68" s="10"/>
      <c r="PLB68" s="10"/>
      <c r="PLC68" s="10"/>
      <c r="PLD68" s="10"/>
      <c r="PLE68" s="10"/>
      <c r="PLF68" s="10"/>
      <c r="PLG68" s="10"/>
      <c r="PLH68" s="10"/>
      <c r="PLI68" s="10"/>
      <c r="PLJ68" s="10"/>
      <c r="PLK68" s="10"/>
      <c r="PLL68" s="10"/>
      <c r="PLM68" s="10"/>
      <c r="PLN68" s="10"/>
      <c r="PLO68" s="10"/>
      <c r="PLP68" s="10"/>
      <c r="PLQ68" s="10"/>
      <c r="PLR68" s="10"/>
      <c r="PLS68" s="10"/>
      <c r="PLT68" s="10"/>
      <c r="PLU68" s="10"/>
      <c r="PLV68" s="10"/>
      <c r="PLW68" s="10"/>
      <c r="PLX68" s="10"/>
      <c r="PLY68" s="10"/>
      <c r="PLZ68" s="10"/>
      <c r="PMA68" s="10"/>
      <c r="PMB68" s="10"/>
      <c r="PMC68" s="10"/>
      <c r="PMD68" s="10"/>
      <c r="PME68" s="10"/>
      <c r="PMF68" s="10"/>
      <c r="PMG68" s="10"/>
      <c r="PMH68" s="10"/>
      <c r="PMI68" s="10"/>
      <c r="PMJ68" s="10"/>
      <c r="PMK68" s="10"/>
      <c r="PML68" s="10"/>
      <c r="PMM68" s="10"/>
      <c r="PMN68" s="10"/>
      <c r="PMO68" s="10"/>
      <c r="PMP68" s="10"/>
      <c r="PMQ68" s="10"/>
      <c r="PMR68" s="10"/>
      <c r="PMS68" s="10"/>
      <c r="PMT68" s="10"/>
      <c r="PMU68" s="10"/>
      <c r="PMV68" s="10"/>
      <c r="PMW68" s="10"/>
      <c r="PMX68" s="10"/>
      <c r="PMY68" s="10"/>
      <c r="PMZ68" s="10"/>
      <c r="PNA68" s="10"/>
      <c r="PNB68" s="10"/>
      <c r="PNC68" s="10"/>
      <c r="PND68" s="10"/>
      <c r="PNE68" s="10"/>
      <c r="PNF68" s="10"/>
      <c r="PNG68" s="10"/>
      <c r="PNH68" s="10"/>
      <c r="PNI68" s="10"/>
      <c r="PNJ68" s="10"/>
      <c r="PNK68" s="10"/>
      <c r="PNL68" s="10"/>
      <c r="PNM68" s="10"/>
      <c r="PNN68" s="10"/>
      <c r="PNO68" s="10"/>
      <c r="PNP68" s="10"/>
      <c r="PNQ68" s="10"/>
      <c r="PNR68" s="10"/>
      <c r="PNS68" s="10"/>
      <c r="PNT68" s="10"/>
      <c r="PNU68" s="10"/>
      <c r="PNV68" s="10"/>
      <c r="PNW68" s="10"/>
      <c r="PNX68" s="10"/>
      <c r="PNY68" s="10"/>
      <c r="PNZ68" s="10"/>
      <c r="POA68" s="10"/>
      <c r="POB68" s="10"/>
      <c r="POC68" s="10"/>
      <c r="POD68" s="10"/>
      <c r="POE68" s="10"/>
      <c r="POF68" s="10"/>
      <c r="POG68" s="10"/>
      <c r="POH68" s="10"/>
      <c r="POI68" s="10"/>
      <c r="POJ68" s="10"/>
      <c r="POK68" s="10"/>
      <c r="POL68" s="10"/>
      <c r="POM68" s="10"/>
      <c r="PON68" s="10"/>
      <c r="POO68" s="10"/>
      <c r="POP68" s="10"/>
      <c r="POQ68" s="10"/>
      <c r="POR68" s="10"/>
      <c r="POS68" s="10"/>
      <c r="POT68" s="10"/>
      <c r="POU68" s="10"/>
      <c r="POV68" s="10"/>
      <c r="POW68" s="10"/>
      <c r="POX68" s="10"/>
      <c r="POY68" s="10"/>
      <c r="POZ68" s="10"/>
      <c r="PPA68" s="10"/>
      <c r="PPB68" s="10"/>
      <c r="PPC68" s="10"/>
      <c r="PPD68" s="10"/>
      <c r="PPE68" s="10"/>
      <c r="PPF68" s="10"/>
      <c r="PPG68" s="10"/>
      <c r="PPH68" s="10"/>
      <c r="PPI68" s="10"/>
      <c r="PPJ68" s="10"/>
      <c r="PPK68" s="10"/>
      <c r="PPL68" s="10"/>
      <c r="PPM68" s="10"/>
      <c r="PPN68" s="10"/>
      <c r="PPO68" s="10"/>
      <c r="PPP68" s="10"/>
      <c r="PPQ68" s="10"/>
      <c r="PPR68" s="10"/>
      <c r="PPS68" s="10"/>
      <c r="PPT68" s="10"/>
      <c r="PPU68" s="10"/>
      <c r="PPV68" s="10"/>
      <c r="PPW68" s="10"/>
      <c r="PPX68" s="10"/>
      <c r="PPY68" s="10"/>
      <c r="PPZ68" s="10"/>
      <c r="PQA68" s="10"/>
      <c r="PQB68" s="10"/>
      <c r="PQC68" s="10"/>
      <c r="PQD68" s="10"/>
      <c r="PQE68" s="10"/>
      <c r="PQF68" s="10"/>
      <c r="PQG68" s="10"/>
      <c r="PQH68" s="10"/>
      <c r="PQI68" s="10"/>
      <c r="PQJ68" s="10"/>
      <c r="PQK68" s="10"/>
      <c r="PQL68" s="10"/>
      <c r="PQM68" s="10"/>
      <c r="PQN68" s="10"/>
      <c r="PQO68" s="10"/>
      <c r="PQP68" s="10"/>
      <c r="PQQ68" s="10"/>
      <c r="PQR68" s="10"/>
      <c r="PQS68" s="10"/>
      <c r="PQT68" s="10"/>
      <c r="PQU68" s="10"/>
      <c r="PQV68" s="10"/>
      <c r="PQW68" s="10"/>
      <c r="PQX68" s="10"/>
      <c r="PQY68" s="10"/>
      <c r="PQZ68" s="10"/>
      <c r="PRA68" s="10"/>
      <c r="PRB68" s="10"/>
      <c r="PRC68" s="10"/>
      <c r="PRD68" s="10"/>
      <c r="PRE68" s="10"/>
      <c r="PRF68" s="10"/>
      <c r="PRG68" s="10"/>
      <c r="PRH68" s="10"/>
      <c r="PRI68" s="10"/>
      <c r="PRJ68" s="10"/>
      <c r="PRK68" s="10"/>
      <c r="PRL68" s="10"/>
      <c r="PRM68" s="10"/>
      <c r="PRN68" s="10"/>
      <c r="PRO68" s="10"/>
      <c r="PRP68" s="10"/>
      <c r="PRQ68" s="10"/>
      <c r="PRR68" s="10"/>
      <c r="PRS68" s="10"/>
      <c r="PRT68" s="10"/>
      <c r="PRU68" s="10"/>
      <c r="PRV68" s="10"/>
      <c r="PRW68" s="10"/>
      <c r="PRX68" s="10"/>
      <c r="PRY68" s="10"/>
      <c r="PRZ68" s="10"/>
      <c r="PSA68" s="10"/>
      <c r="PSB68" s="10"/>
      <c r="PSC68" s="10"/>
      <c r="PSD68" s="10"/>
      <c r="PSE68" s="10"/>
      <c r="PSF68" s="10"/>
      <c r="PSG68" s="10"/>
      <c r="PSH68" s="10"/>
      <c r="PSI68" s="10"/>
      <c r="PSJ68" s="10"/>
      <c r="PSK68" s="10"/>
      <c r="PSL68" s="10"/>
      <c r="PSM68" s="10"/>
      <c r="PSN68" s="10"/>
      <c r="PSO68" s="10"/>
      <c r="PSP68" s="10"/>
      <c r="PSQ68" s="10"/>
      <c r="PSR68" s="10"/>
      <c r="PSS68" s="10"/>
      <c r="PST68" s="10"/>
      <c r="PSU68" s="10"/>
      <c r="PSV68" s="10"/>
      <c r="PSW68" s="10"/>
      <c r="PSX68" s="10"/>
      <c r="PSY68" s="10"/>
      <c r="PSZ68" s="10"/>
      <c r="PTA68" s="10"/>
      <c r="PTB68" s="10"/>
      <c r="PTC68" s="10"/>
      <c r="PTD68" s="10"/>
      <c r="PTE68" s="10"/>
      <c r="PTF68" s="10"/>
      <c r="PTG68" s="10"/>
      <c r="PTH68" s="10"/>
      <c r="PTI68" s="10"/>
      <c r="PTJ68" s="10"/>
      <c r="PTK68" s="10"/>
      <c r="PTL68" s="10"/>
      <c r="PTM68" s="10"/>
      <c r="PTN68" s="10"/>
      <c r="PTO68" s="10"/>
      <c r="PTP68" s="10"/>
      <c r="PTQ68" s="10"/>
      <c r="PTR68" s="10"/>
      <c r="PTS68" s="10"/>
      <c r="PTT68" s="10"/>
      <c r="PTU68" s="10"/>
      <c r="PTV68" s="10"/>
      <c r="PTW68" s="10"/>
      <c r="PTX68" s="10"/>
      <c r="PTY68" s="10"/>
      <c r="PTZ68" s="10"/>
      <c r="PUA68" s="10"/>
      <c r="PUB68" s="10"/>
      <c r="PUC68" s="10"/>
      <c r="PUD68" s="10"/>
      <c r="PUE68" s="10"/>
      <c r="PUF68" s="10"/>
      <c r="PUG68" s="10"/>
      <c r="PUH68" s="10"/>
      <c r="PUI68" s="10"/>
      <c r="PUJ68" s="10"/>
      <c r="PUK68" s="10"/>
      <c r="PUL68" s="10"/>
      <c r="PUM68" s="10"/>
      <c r="PUN68" s="10"/>
      <c r="PUO68" s="10"/>
      <c r="PUP68" s="10"/>
      <c r="PUQ68" s="10"/>
      <c r="PUR68" s="10"/>
      <c r="PUS68" s="10"/>
      <c r="PUT68" s="10"/>
      <c r="PUU68" s="10"/>
      <c r="PUV68" s="10"/>
      <c r="PUW68" s="10"/>
      <c r="PUX68" s="10"/>
      <c r="PUY68" s="10"/>
      <c r="PUZ68" s="10"/>
      <c r="PVA68" s="10"/>
      <c r="PVB68" s="10"/>
      <c r="PVC68" s="10"/>
      <c r="PVD68" s="10"/>
      <c r="PVE68" s="10"/>
      <c r="PVF68" s="10"/>
      <c r="PVG68" s="10"/>
      <c r="PVH68" s="10"/>
      <c r="PVI68" s="10"/>
      <c r="PVJ68" s="10"/>
      <c r="PVK68" s="10"/>
      <c r="PVL68" s="10"/>
      <c r="PVM68" s="10"/>
      <c r="PVN68" s="10"/>
      <c r="PVO68" s="10"/>
      <c r="PVP68" s="10"/>
      <c r="PVQ68" s="10"/>
      <c r="PVR68" s="10"/>
      <c r="PVS68" s="10"/>
      <c r="PVT68" s="10"/>
      <c r="PVU68" s="10"/>
      <c r="PVV68" s="10"/>
      <c r="PVW68" s="10"/>
      <c r="PVX68" s="10"/>
      <c r="PVY68" s="10"/>
      <c r="PVZ68" s="10"/>
      <c r="PWA68" s="10"/>
      <c r="PWB68" s="10"/>
      <c r="PWC68" s="10"/>
      <c r="PWD68" s="10"/>
      <c r="PWE68" s="10"/>
      <c r="PWF68" s="10"/>
      <c r="PWG68" s="10"/>
      <c r="PWH68" s="10"/>
      <c r="PWI68" s="10"/>
      <c r="PWJ68" s="10"/>
      <c r="PWK68" s="10"/>
      <c r="PWL68" s="10"/>
      <c r="PWM68" s="10"/>
      <c r="PWN68" s="10"/>
      <c r="PWO68" s="10"/>
      <c r="PWP68" s="10"/>
      <c r="PWQ68" s="10"/>
      <c r="PWR68" s="10"/>
      <c r="PWS68" s="10"/>
      <c r="PWT68" s="10"/>
      <c r="PWU68" s="10"/>
      <c r="PWV68" s="10"/>
      <c r="PWW68" s="10"/>
      <c r="PWX68" s="10"/>
      <c r="PWY68" s="10"/>
      <c r="PWZ68" s="10"/>
      <c r="PXA68" s="10"/>
      <c r="PXB68" s="10"/>
      <c r="PXC68" s="10"/>
      <c r="PXD68" s="10"/>
      <c r="PXE68" s="10"/>
      <c r="PXF68" s="10"/>
      <c r="PXG68" s="10"/>
      <c r="PXH68" s="10"/>
      <c r="PXI68" s="10"/>
      <c r="PXJ68" s="10"/>
      <c r="PXK68" s="10"/>
      <c r="PXL68" s="10"/>
      <c r="PXM68" s="10"/>
      <c r="PXN68" s="10"/>
      <c r="PXO68" s="10"/>
      <c r="PXP68" s="10"/>
      <c r="PXQ68" s="10"/>
      <c r="PXR68" s="10"/>
      <c r="PXS68" s="10"/>
      <c r="PXT68" s="10"/>
      <c r="PXU68" s="10"/>
      <c r="PXV68" s="10"/>
      <c r="PXW68" s="10"/>
      <c r="PXX68" s="10"/>
      <c r="PXY68" s="10"/>
      <c r="PXZ68" s="10"/>
      <c r="PYA68" s="10"/>
      <c r="PYB68" s="10"/>
      <c r="PYC68" s="10"/>
      <c r="PYD68" s="10"/>
      <c r="PYE68" s="10"/>
      <c r="PYF68" s="10"/>
      <c r="PYG68" s="10"/>
      <c r="PYH68" s="10"/>
      <c r="PYI68" s="10"/>
      <c r="PYJ68" s="10"/>
      <c r="PYK68" s="10"/>
      <c r="PYL68" s="10"/>
      <c r="PYM68" s="10"/>
      <c r="PYN68" s="10"/>
      <c r="PYO68" s="10"/>
      <c r="PYP68" s="10"/>
      <c r="PYQ68" s="10"/>
      <c r="PYR68" s="10"/>
      <c r="PYS68" s="10"/>
      <c r="PYT68" s="10"/>
      <c r="PYU68" s="10"/>
      <c r="PYV68" s="10"/>
      <c r="PYW68" s="10"/>
      <c r="PYX68" s="10"/>
      <c r="PYY68" s="10"/>
      <c r="PYZ68" s="10"/>
      <c r="PZA68" s="10"/>
      <c r="PZB68" s="10"/>
      <c r="PZC68" s="10"/>
      <c r="PZD68" s="10"/>
      <c r="PZE68" s="10"/>
      <c r="PZF68" s="10"/>
      <c r="PZG68" s="10"/>
      <c r="PZH68" s="10"/>
      <c r="PZI68" s="10"/>
      <c r="PZJ68" s="10"/>
      <c r="PZK68" s="10"/>
      <c r="PZL68" s="10"/>
      <c r="PZM68" s="10"/>
      <c r="PZN68" s="10"/>
      <c r="PZO68" s="10"/>
      <c r="PZP68" s="10"/>
      <c r="PZQ68" s="10"/>
      <c r="PZR68" s="10"/>
      <c r="PZS68" s="10"/>
      <c r="PZT68" s="10"/>
      <c r="PZU68" s="10"/>
      <c r="PZV68" s="10"/>
      <c r="PZW68" s="10"/>
      <c r="PZX68" s="10"/>
      <c r="PZY68" s="10"/>
      <c r="PZZ68" s="10"/>
      <c r="QAA68" s="10"/>
      <c r="QAB68" s="10"/>
      <c r="QAC68" s="10"/>
      <c r="QAD68" s="10"/>
      <c r="QAE68" s="10"/>
      <c r="QAF68" s="10"/>
      <c r="QAG68" s="10"/>
      <c r="QAH68" s="10"/>
      <c r="QAI68" s="10"/>
      <c r="QAJ68" s="10"/>
      <c r="QAK68" s="10"/>
      <c r="QAL68" s="10"/>
      <c r="QAM68" s="10"/>
      <c r="QAN68" s="10"/>
      <c r="QAO68" s="10"/>
      <c r="QAP68" s="10"/>
      <c r="QAQ68" s="10"/>
      <c r="QAR68" s="10"/>
      <c r="QAS68" s="10"/>
      <c r="QAT68" s="10"/>
      <c r="QAU68" s="10"/>
      <c r="QAV68" s="10"/>
      <c r="QAW68" s="10"/>
      <c r="QAX68" s="10"/>
      <c r="QAY68" s="10"/>
      <c r="QAZ68" s="10"/>
      <c r="QBA68" s="10"/>
      <c r="QBB68" s="10"/>
      <c r="QBC68" s="10"/>
      <c r="QBD68" s="10"/>
      <c r="QBE68" s="10"/>
      <c r="QBF68" s="10"/>
      <c r="QBG68" s="10"/>
      <c r="QBH68" s="10"/>
      <c r="QBI68" s="10"/>
      <c r="QBJ68" s="10"/>
      <c r="QBK68" s="10"/>
      <c r="QBL68" s="10"/>
      <c r="QBM68" s="10"/>
      <c r="QBN68" s="10"/>
      <c r="QBO68" s="10"/>
      <c r="QBP68" s="10"/>
      <c r="QBQ68" s="10"/>
      <c r="QBR68" s="10"/>
      <c r="QBS68" s="10"/>
      <c r="QBT68" s="10"/>
      <c r="QBU68" s="10"/>
      <c r="QBV68" s="10"/>
      <c r="QBW68" s="10"/>
      <c r="QBX68" s="10"/>
      <c r="QBY68" s="10"/>
      <c r="QBZ68" s="10"/>
      <c r="QCA68" s="10"/>
      <c r="QCB68" s="10"/>
      <c r="QCC68" s="10"/>
      <c r="QCD68" s="10"/>
      <c r="QCE68" s="10"/>
      <c r="QCF68" s="10"/>
      <c r="QCG68" s="10"/>
      <c r="QCH68" s="10"/>
      <c r="QCI68" s="10"/>
      <c r="QCJ68" s="10"/>
      <c r="QCK68" s="10"/>
      <c r="QCL68" s="10"/>
      <c r="QCM68" s="10"/>
      <c r="QCN68" s="10"/>
      <c r="QCO68" s="10"/>
      <c r="QCP68" s="10"/>
      <c r="QCQ68" s="10"/>
      <c r="QCR68" s="10"/>
      <c r="QCS68" s="10"/>
      <c r="QCT68" s="10"/>
      <c r="QCU68" s="10"/>
      <c r="QCV68" s="10"/>
      <c r="QCW68" s="10"/>
      <c r="QCX68" s="10"/>
      <c r="QCY68" s="10"/>
      <c r="QCZ68" s="10"/>
      <c r="QDA68" s="10"/>
      <c r="QDB68" s="10"/>
      <c r="QDC68" s="10"/>
      <c r="QDD68" s="10"/>
      <c r="QDE68" s="10"/>
      <c r="QDF68" s="10"/>
      <c r="QDG68" s="10"/>
      <c r="QDH68" s="10"/>
      <c r="QDI68" s="10"/>
      <c r="QDJ68" s="10"/>
      <c r="QDK68" s="10"/>
      <c r="QDL68" s="10"/>
      <c r="QDM68" s="10"/>
      <c r="QDN68" s="10"/>
      <c r="QDO68" s="10"/>
      <c r="QDP68" s="10"/>
      <c r="QDQ68" s="10"/>
      <c r="QDR68" s="10"/>
      <c r="QDS68" s="10"/>
      <c r="QDT68" s="10"/>
      <c r="QDU68" s="10"/>
      <c r="QDV68" s="10"/>
      <c r="QDW68" s="10"/>
      <c r="QDX68" s="10"/>
      <c r="QDY68" s="10"/>
      <c r="QDZ68" s="10"/>
      <c r="QEA68" s="10"/>
      <c r="QEB68" s="10"/>
      <c r="QEC68" s="10"/>
      <c r="QED68" s="10"/>
      <c r="QEE68" s="10"/>
      <c r="QEF68" s="10"/>
      <c r="QEG68" s="10"/>
      <c r="QEH68" s="10"/>
      <c r="QEI68" s="10"/>
      <c r="QEJ68" s="10"/>
      <c r="QEK68" s="10"/>
      <c r="QEL68" s="10"/>
      <c r="QEM68" s="10"/>
      <c r="QEN68" s="10"/>
      <c r="QEO68" s="10"/>
      <c r="QEP68" s="10"/>
      <c r="QEQ68" s="10"/>
      <c r="QER68" s="10"/>
      <c r="QES68" s="10"/>
      <c r="QET68" s="10"/>
      <c r="QEU68" s="10"/>
      <c r="QEV68" s="10"/>
      <c r="QEW68" s="10"/>
      <c r="QEX68" s="10"/>
      <c r="QEY68" s="10"/>
      <c r="QEZ68" s="10"/>
      <c r="QFA68" s="10"/>
      <c r="QFB68" s="10"/>
      <c r="QFC68" s="10"/>
      <c r="QFD68" s="10"/>
      <c r="QFE68" s="10"/>
      <c r="QFF68" s="10"/>
      <c r="QFG68" s="10"/>
      <c r="QFH68" s="10"/>
      <c r="QFI68" s="10"/>
      <c r="QFJ68" s="10"/>
      <c r="QFK68" s="10"/>
      <c r="QFL68" s="10"/>
      <c r="QFM68" s="10"/>
      <c r="QFN68" s="10"/>
      <c r="QFO68" s="10"/>
      <c r="QFP68" s="10"/>
      <c r="QFQ68" s="10"/>
      <c r="QFR68" s="10"/>
      <c r="QFS68" s="10"/>
      <c r="QFT68" s="10"/>
      <c r="QFU68" s="10"/>
      <c r="QFV68" s="10"/>
      <c r="QFW68" s="10"/>
      <c r="QFX68" s="10"/>
      <c r="QFY68" s="10"/>
      <c r="QFZ68" s="10"/>
      <c r="QGA68" s="10"/>
      <c r="QGB68" s="10"/>
      <c r="QGC68" s="10"/>
      <c r="QGD68" s="10"/>
      <c r="QGE68" s="10"/>
      <c r="QGF68" s="10"/>
      <c r="QGG68" s="10"/>
      <c r="QGH68" s="10"/>
      <c r="QGI68" s="10"/>
      <c r="QGJ68" s="10"/>
      <c r="QGK68" s="10"/>
      <c r="QGL68" s="10"/>
      <c r="QGM68" s="10"/>
      <c r="QGN68" s="10"/>
      <c r="QGO68" s="10"/>
      <c r="QGP68" s="10"/>
      <c r="QGQ68" s="10"/>
      <c r="QGR68" s="10"/>
      <c r="QGS68" s="10"/>
      <c r="QGT68" s="10"/>
      <c r="QGU68" s="10"/>
      <c r="QGV68" s="10"/>
      <c r="QGW68" s="10"/>
      <c r="QGX68" s="10"/>
      <c r="QGY68" s="10"/>
      <c r="QGZ68" s="10"/>
      <c r="QHA68" s="10"/>
      <c r="QHB68" s="10"/>
      <c r="QHC68" s="10"/>
      <c r="QHD68" s="10"/>
      <c r="QHE68" s="10"/>
      <c r="QHF68" s="10"/>
      <c r="QHG68" s="10"/>
      <c r="QHH68" s="10"/>
      <c r="QHI68" s="10"/>
      <c r="QHJ68" s="10"/>
      <c r="QHK68" s="10"/>
      <c r="QHL68" s="10"/>
      <c r="QHM68" s="10"/>
      <c r="QHN68" s="10"/>
      <c r="QHO68" s="10"/>
      <c r="QHP68" s="10"/>
      <c r="QHQ68" s="10"/>
      <c r="QHR68" s="10"/>
      <c r="QHS68" s="10"/>
      <c r="QHT68" s="10"/>
      <c r="QHU68" s="10"/>
      <c r="QHV68" s="10"/>
      <c r="QHW68" s="10"/>
      <c r="QHX68" s="10"/>
      <c r="QHY68" s="10"/>
      <c r="QHZ68" s="10"/>
      <c r="QIA68" s="10"/>
      <c r="QIB68" s="10"/>
      <c r="QIC68" s="10"/>
      <c r="QID68" s="10"/>
      <c r="QIE68" s="10"/>
      <c r="QIF68" s="10"/>
      <c r="QIG68" s="10"/>
      <c r="QIH68" s="10"/>
      <c r="QII68" s="10"/>
      <c r="QIJ68" s="10"/>
      <c r="QIK68" s="10"/>
      <c r="QIL68" s="10"/>
      <c r="QIM68" s="10"/>
      <c r="QIN68" s="10"/>
      <c r="QIO68" s="10"/>
      <c r="QIP68" s="10"/>
      <c r="QIQ68" s="10"/>
      <c r="QIR68" s="10"/>
      <c r="QIS68" s="10"/>
      <c r="QIT68" s="10"/>
      <c r="QIU68" s="10"/>
      <c r="QIV68" s="10"/>
      <c r="QIW68" s="10"/>
      <c r="QIX68" s="10"/>
      <c r="QIY68" s="10"/>
      <c r="QIZ68" s="10"/>
      <c r="QJA68" s="10"/>
      <c r="QJB68" s="10"/>
      <c r="QJC68" s="10"/>
      <c r="QJD68" s="10"/>
      <c r="QJE68" s="10"/>
      <c r="QJF68" s="10"/>
      <c r="QJG68" s="10"/>
      <c r="QJH68" s="10"/>
      <c r="QJI68" s="10"/>
      <c r="QJJ68" s="10"/>
      <c r="QJK68" s="10"/>
      <c r="QJL68" s="10"/>
      <c r="QJM68" s="10"/>
      <c r="QJN68" s="10"/>
      <c r="QJO68" s="10"/>
      <c r="QJP68" s="10"/>
      <c r="QJQ68" s="10"/>
      <c r="QJR68" s="10"/>
      <c r="QJS68" s="10"/>
      <c r="QJT68" s="10"/>
      <c r="QJU68" s="10"/>
      <c r="QJV68" s="10"/>
      <c r="QJW68" s="10"/>
      <c r="QJX68" s="10"/>
      <c r="QJY68" s="10"/>
      <c r="QJZ68" s="10"/>
      <c r="QKA68" s="10"/>
      <c r="QKB68" s="10"/>
      <c r="QKC68" s="10"/>
      <c r="QKD68" s="10"/>
      <c r="QKE68" s="10"/>
      <c r="QKF68" s="10"/>
      <c r="QKG68" s="10"/>
      <c r="QKH68" s="10"/>
      <c r="QKI68" s="10"/>
      <c r="QKJ68" s="10"/>
      <c r="QKK68" s="10"/>
      <c r="QKL68" s="10"/>
      <c r="QKM68" s="10"/>
      <c r="QKN68" s="10"/>
      <c r="QKO68" s="10"/>
      <c r="QKP68" s="10"/>
      <c r="QKQ68" s="10"/>
      <c r="QKR68" s="10"/>
      <c r="QKS68" s="10"/>
      <c r="QKT68" s="10"/>
      <c r="QKU68" s="10"/>
      <c r="QKV68" s="10"/>
      <c r="QKW68" s="10"/>
      <c r="QKX68" s="10"/>
      <c r="QKY68" s="10"/>
      <c r="QKZ68" s="10"/>
      <c r="QLA68" s="10"/>
      <c r="QLB68" s="10"/>
      <c r="QLC68" s="10"/>
      <c r="QLD68" s="10"/>
      <c r="QLE68" s="10"/>
      <c r="QLF68" s="10"/>
      <c r="QLG68" s="10"/>
      <c r="QLH68" s="10"/>
      <c r="QLI68" s="10"/>
      <c r="QLJ68" s="10"/>
      <c r="QLK68" s="10"/>
      <c r="QLL68" s="10"/>
      <c r="QLM68" s="10"/>
      <c r="QLN68" s="10"/>
      <c r="QLO68" s="10"/>
      <c r="QLP68" s="10"/>
      <c r="QLQ68" s="10"/>
      <c r="QLR68" s="10"/>
      <c r="QLS68" s="10"/>
      <c r="QLT68" s="10"/>
      <c r="QLU68" s="10"/>
      <c r="QLV68" s="10"/>
      <c r="QLW68" s="10"/>
      <c r="QLX68" s="10"/>
      <c r="QLY68" s="10"/>
      <c r="QLZ68" s="10"/>
      <c r="QMA68" s="10"/>
      <c r="QMB68" s="10"/>
      <c r="QMC68" s="10"/>
      <c r="QMD68" s="10"/>
      <c r="QME68" s="10"/>
      <c r="QMF68" s="10"/>
      <c r="QMG68" s="10"/>
      <c r="QMH68" s="10"/>
      <c r="QMI68" s="10"/>
      <c r="QMJ68" s="10"/>
      <c r="QMK68" s="10"/>
      <c r="QML68" s="10"/>
      <c r="QMM68" s="10"/>
      <c r="QMN68" s="10"/>
      <c r="QMO68" s="10"/>
      <c r="QMP68" s="10"/>
      <c r="QMQ68" s="10"/>
      <c r="QMR68" s="10"/>
      <c r="QMS68" s="10"/>
      <c r="QMT68" s="10"/>
      <c r="QMU68" s="10"/>
      <c r="QMV68" s="10"/>
      <c r="QMW68" s="10"/>
      <c r="QMX68" s="10"/>
      <c r="QMY68" s="10"/>
      <c r="QMZ68" s="10"/>
      <c r="QNA68" s="10"/>
      <c r="QNB68" s="10"/>
      <c r="QNC68" s="10"/>
      <c r="QND68" s="10"/>
      <c r="QNE68" s="10"/>
      <c r="QNF68" s="10"/>
      <c r="QNG68" s="10"/>
      <c r="QNH68" s="10"/>
      <c r="QNI68" s="10"/>
      <c r="QNJ68" s="10"/>
      <c r="QNK68" s="10"/>
      <c r="QNL68" s="10"/>
      <c r="QNM68" s="10"/>
      <c r="QNN68" s="10"/>
      <c r="QNO68" s="10"/>
      <c r="QNP68" s="10"/>
      <c r="QNQ68" s="10"/>
      <c r="QNR68" s="10"/>
      <c r="QNS68" s="10"/>
      <c r="QNT68" s="10"/>
      <c r="QNU68" s="10"/>
      <c r="QNV68" s="10"/>
      <c r="QNW68" s="10"/>
      <c r="QNX68" s="10"/>
      <c r="QNY68" s="10"/>
      <c r="QNZ68" s="10"/>
      <c r="QOA68" s="10"/>
      <c r="QOB68" s="10"/>
      <c r="QOC68" s="10"/>
      <c r="QOD68" s="10"/>
      <c r="QOE68" s="10"/>
      <c r="QOF68" s="10"/>
      <c r="QOG68" s="10"/>
      <c r="QOH68" s="10"/>
      <c r="QOI68" s="10"/>
      <c r="QOJ68" s="10"/>
      <c r="QOK68" s="10"/>
      <c r="QOL68" s="10"/>
      <c r="QOM68" s="10"/>
      <c r="QON68" s="10"/>
      <c r="QOO68" s="10"/>
      <c r="QOP68" s="10"/>
      <c r="QOQ68" s="10"/>
      <c r="QOR68" s="10"/>
      <c r="QOS68" s="10"/>
      <c r="QOT68" s="10"/>
      <c r="QOU68" s="10"/>
      <c r="QOV68" s="10"/>
      <c r="QOW68" s="10"/>
      <c r="QOX68" s="10"/>
      <c r="QOY68" s="10"/>
      <c r="QOZ68" s="10"/>
      <c r="QPA68" s="10"/>
      <c r="QPB68" s="10"/>
      <c r="QPC68" s="10"/>
      <c r="QPD68" s="10"/>
      <c r="QPE68" s="10"/>
      <c r="QPF68" s="10"/>
      <c r="QPG68" s="10"/>
      <c r="QPH68" s="10"/>
      <c r="QPI68" s="10"/>
      <c r="QPJ68" s="10"/>
      <c r="QPK68" s="10"/>
      <c r="QPL68" s="10"/>
      <c r="QPM68" s="10"/>
      <c r="QPN68" s="10"/>
      <c r="QPO68" s="10"/>
      <c r="QPP68" s="10"/>
      <c r="QPQ68" s="10"/>
      <c r="QPR68" s="10"/>
      <c r="QPS68" s="10"/>
      <c r="QPT68" s="10"/>
      <c r="QPU68" s="10"/>
      <c r="QPV68" s="10"/>
      <c r="QPW68" s="10"/>
      <c r="QPX68" s="10"/>
      <c r="QPY68" s="10"/>
      <c r="QPZ68" s="10"/>
      <c r="QQA68" s="10"/>
      <c r="QQB68" s="10"/>
      <c r="QQC68" s="10"/>
      <c r="QQD68" s="10"/>
      <c r="QQE68" s="10"/>
      <c r="QQF68" s="10"/>
      <c r="QQG68" s="10"/>
      <c r="QQH68" s="10"/>
      <c r="QQI68" s="10"/>
      <c r="QQJ68" s="10"/>
      <c r="QQK68" s="10"/>
      <c r="QQL68" s="10"/>
      <c r="QQM68" s="10"/>
      <c r="QQN68" s="10"/>
      <c r="QQO68" s="10"/>
      <c r="QQP68" s="10"/>
      <c r="QQQ68" s="10"/>
      <c r="QQR68" s="10"/>
      <c r="QQS68" s="10"/>
      <c r="QQT68" s="10"/>
      <c r="QQU68" s="10"/>
      <c r="QQV68" s="10"/>
      <c r="QQW68" s="10"/>
      <c r="QQX68" s="10"/>
      <c r="QQY68" s="10"/>
      <c r="QQZ68" s="10"/>
      <c r="QRA68" s="10"/>
      <c r="QRB68" s="10"/>
      <c r="QRC68" s="10"/>
      <c r="QRD68" s="10"/>
      <c r="QRE68" s="10"/>
      <c r="QRF68" s="10"/>
      <c r="QRG68" s="10"/>
      <c r="QRH68" s="10"/>
      <c r="QRI68" s="10"/>
      <c r="QRJ68" s="10"/>
      <c r="QRK68" s="10"/>
      <c r="QRL68" s="10"/>
      <c r="QRM68" s="10"/>
      <c r="QRN68" s="10"/>
      <c r="QRO68" s="10"/>
      <c r="QRP68" s="10"/>
      <c r="QRQ68" s="10"/>
      <c r="QRR68" s="10"/>
      <c r="QRS68" s="10"/>
      <c r="QRT68" s="10"/>
      <c r="QRU68" s="10"/>
      <c r="QRV68" s="10"/>
      <c r="QRW68" s="10"/>
      <c r="QRX68" s="10"/>
      <c r="QRY68" s="10"/>
      <c r="QRZ68" s="10"/>
      <c r="QSA68" s="10"/>
      <c r="QSB68" s="10"/>
      <c r="QSC68" s="10"/>
      <c r="QSD68" s="10"/>
      <c r="QSE68" s="10"/>
      <c r="QSF68" s="10"/>
      <c r="QSG68" s="10"/>
      <c r="QSH68" s="10"/>
      <c r="QSI68" s="10"/>
      <c r="QSJ68" s="10"/>
      <c r="QSK68" s="10"/>
      <c r="QSL68" s="10"/>
      <c r="QSM68" s="10"/>
      <c r="QSN68" s="10"/>
      <c r="QSO68" s="10"/>
      <c r="QSP68" s="10"/>
      <c r="QSQ68" s="10"/>
      <c r="QSR68" s="10"/>
      <c r="QSS68" s="10"/>
      <c r="QST68" s="10"/>
      <c r="QSU68" s="10"/>
      <c r="QSV68" s="10"/>
      <c r="QSW68" s="10"/>
      <c r="QSX68" s="10"/>
      <c r="QSY68" s="10"/>
      <c r="QSZ68" s="10"/>
      <c r="QTA68" s="10"/>
      <c r="QTB68" s="10"/>
      <c r="QTC68" s="10"/>
      <c r="QTD68" s="10"/>
      <c r="QTE68" s="10"/>
      <c r="QTF68" s="10"/>
      <c r="QTG68" s="10"/>
      <c r="QTH68" s="10"/>
      <c r="QTI68" s="10"/>
      <c r="QTJ68" s="10"/>
      <c r="QTK68" s="10"/>
      <c r="QTL68" s="10"/>
      <c r="QTM68" s="10"/>
      <c r="QTN68" s="10"/>
      <c r="QTO68" s="10"/>
      <c r="QTP68" s="10"/>
      <c r="QTQ68" s="10"/>
      <c r="QTR68" s="10"/>
      <c r="QTS68" s="10"/>
      <c r="QTT68" s="10"/>
      <c r="QTU68" s="10"/>
      <c r="QTV68" s="10"/>
      <c r="QTW68" s="10"/>
      <c r="QTX68" s="10"/>
      <c r="QTY68" s="10"/>
      <c r="QTZ68" s="10"/>
      <c r="QUA68" s="10"/>
      <c r="QUB68" s="10"/>
      <c r="QUC68" s="10"/>
      <c r="QUD68" s="10"/>
      <c r="QUE68" s="10"/>
      <c r="QUF68" s="10"/>
      <c r="QUG68" s="10"/>
      <c r="QUH68" s="10"/>
      <c r="QUI68" s="10"/>
      <c r="QUJ68" s="10"/>
      <c r="QUK68" s="10"/>
      <c r="QUL68" s="10"/>
      <c r="QUM68" s="10"/>
      <c r="QUN68" s="10"/>
      <c r="QUO68" s="10"/>
      <c r="QUP68" s="10"/>
      <c r="QUQ68" s="10"/>
      <c r="QUR68" s="10"/>
      <c r="QUS68" s="10"/>
      <c r="QUT68" s="10"/>
      <c r="QUU68" s="10"/>
      <c r="QUV68" s="10"/>
      <c r="QUW68" s="10"/>
      <c r="QUX68" s="10"/>
      <c r="QUY68" s="10"/>
      <c r="QUZ68" s="10"/>
      <c r="QVA68" s="10"/>
      <c r="QVB68" s="10"/>
      <c r="QVC68" s="10"/>
      <c r="QVD68" s="10"/>
      <c r="QVE68" s="10"/>
      <c r="QVF68" s="10"/>
      <c r="QVG68" s="10"/>
      <c r="QVH68" s="10"/>
      <c r="QVI68" s="10"/>
      <c r="QVJ68" s="10"/>
      <c r="QVK68" s="10"/>
      <c r="QVL68" s="10"/>
      <c r="QVM68" s="10"/>
      <c r="QVN68" s="10"/>
      <c r="QVO68" s="10"/>
      <c r="QVP68" s="10"/>
      <c r="QVQ68" s="10"/>
      <c r="QVR68" s="10"/>
      <c r="QVS68" s="10"/>
      <c r="QVT68" s="10"/>
      <c r="QVU68" s="10"/>
      <c r="QVV68" s="10"/>
      <c r="QVW68" s="10"/>
      <c r="QVX68" s="10"/>
      <c r="QVY68" s="10"/>
      <c r="QVZ68" s="10"/>
      <c r="QWA68" s="10"/>
      <c r="QWB68" s="10"/>
      <c r="QWC68" s="10"/>
      <c r="QWD68" s="10"/>
      <c r="QWE68" s="10"/>
      <c r="QWF68" s="10"/>
      <c r="QWG68" s="10"/>
      <c r="QWH68" s="10"/>
      <c r="QWI68" s="10"/>
      <c r="QWJ68" s="10"/>
      <c r="QWK68" s="10"/>
      <c r="QWL68" s="10"/>
      <c r="QWM68" s="10"/>
      <c r="QWN68" s="10"/>
      <c r="QWO68" s="10"/>
      <c r="QWP68" s="10"/>
      <c r="QWQ68" s="10"/>
      <c r="QWR68" s="10"/>
      <c r="QWS68" s="10"/>
      <c r="QWT68" s="10"/>
      <c r="QWU68" s="10"/>
      <c r="QWV68" s="10"/>
      <c r="QWW68" s="10"/>
      <c r="QWX68" s="10"/>
      <c r="QWY68" s="10"/>
      <c r="QWZ68" s="10"/>
      <c r="QXA68" s="10"/>
      <c r="QXB68" s="10"/>
      <c r="QXC68" s="10"/>
      <c r="QXD68" s="10"/>
      <c r="QXE68" s="10"/>
      <c r="QXF68" s="10"/>
      <c r="QXG68" s="10"/>
      <c r="QXH68" s="10"/>
      <c r="QXI68" s="10"/>
      <c r="QXJ68" s="10"/>
      <c r="QXK68" s="10"/>
      <c r="QXL68" s="10"/>
      <c r="QXM68" s="10"/>
      <c r="QXN68" s="10"/>
      <c r="QXO68" s="10"/>
      <c r="QXP68" s="10"/>
      <c r="QXQ68" s="10"/>
      <c r="QXR68" s="10"/>
      <c r="QXS68" s="10"/>
      <c r="QXT68" s="10"/>
      <c r="QXU68" s="10"/>
      <c r="QXV68" s="10"/>
      <c r="QXW68" s="10"/>
      <c r="QXX68" s="10"/>
      <c r="QXY68" s="10"/>
      <c r="QXZ68" s="10"/>
      <c r="QYA68" s="10"/>
      <c r="QYB68" s="10"/>
      <c r="QYC68" s="10"/>
      <c r="QYD68" s="10"/>
      <c r="QYE68" s="10"/>
      <c r="QYF68" s="10"/>
      <c r="QYG68" s="10"/>
      <c r="QYH68" s="10"/>
      <c r="QYI68" s="10"/>
      <c r="QYJ68" s="10"/>
      <c r="QYK68" s="10"/>
      <c r="QYL68" s="10"/>
      <c r="QYM68" s="10"/>
      <c r="QYN68" s="10"/>
      <c r="QYO68" s="10"/>
      <c r="QYP68" s="10"/>
      <c r="QYQ68" s="10"/>
      <c r="QYR68" s="10"/>
      <c r="QYS68" s="10"/>
      <c r="QYT68" s="10"/>
      <c r="QYU68" s="10"/>
      <c r="QYV68" s="10"/>
      <c r="QYW68" s="10"/>
      <c r="QYX68" s="10"/>
      <c r="QYY68" s="10"/>
      <c r="QYZ68" s="10"/>
      <c r="QZA68" s="10"/>
      <c r="QZB68" s="10"/>
      <c r="QZC68" s="10"/>
      <c r="QZD68" s="10"/>
      <c r="QZE68" s="10"/>
      <c r="QZF68" s="10"/>
      <c r="QZG68" s="10"/>
      <c r="QZH68" s="10"/>
      <c r="QZI68" s="10"/>
      <c r="QZJ68" s="10"/>
      <c r="QZK68" s="10"/>
      <c r="QZL68" s="10"/>
      <c r="QZM68" s="10"/>
      <c r="QZN68" s="10"/>
      <c r="QZO68" s="10"/>
      <c r="QZP68" s="10"/>
      <c r="QZQ68" s="10"/>
      <c r="QZR68" s="10"/>
      <c r="QZS68" s="10"/>
      <c r="QZT68" s="10"/>
      <c r="QZU68" s="10"/>
      <c r="QZV68" s="10"/>
      <c r="QZW68" s="10"/>
      <c r="QZX68" s="10"/>
      <c r="QZY68" s="10"/>
      <c r="QZZ68" s="10"/>
      <c r="RAA68" s="10"/>
      <c r="RAB68" s="10"/>
      <c r="RAC68" s="10"/>
      <c r="RAD68" s="10"/>
      <c r="RAE68" s="10"/>
      <c r="RAF68" s="10"/>
      <c r="RAG68" s="10"/>
      <c r="RAH68" s="10"/>
      <c r="RAI68" s="10"/>
      <c r="RAJ68" s="10"/>
      <c r="RAK68" s="10"/>
      <c r="RAL68" s="10"/>
      <c r="RAM68" s="10"/>
      <c r="RAN68" s="10"/>
      <c r="RAO68" s="10"/>
      <c r="RAP68" s="10"/>
      <c r="RAQ68" s="10"/>
      <c r="RAR68" s="10"/>
      <c r="RAS68" s="10"/>
      <c r="RAT68" s="10"/>
      <c r="RAU68" s="10"/>
      <c r="RAV68" s="10"/>
      <c r="RAW68" s="10"/>
      <c r="RAX68" s="10"/>
      <c r="RAY68" s="10"/>
      <c r="RAZ68" s="10"/>
      <c r="RBA68" s="10"/>
      <c r="RBB68" s="10"/>
      <c r="RBC68" s="10"/>
      <c r="RBD68" s="10"/>
      <c r="RBE68" s="10"/>
      <c r="RBF68" s="10"/>
      <c r="RBG68" s="10"/>
      <c r="RBH68" s="10"/>
      <c r="RBI68" s="10"/>
      <c r="RBJ68" s="10"/>
      <c r="RBK68" s="10"/>
      <c r="RBL68" s="10"/>
      <c r="RBM68" s="10"/>
      <c r="RBN68" s="10"/>
      <c r="RBO68" s="10"/>
      <c r="RBP68" s="10"/>
      <c r="RBQ68" s="10"/>
      <c r="RBR68" s="10"/>
      <c r="RBS68" s="10"/>
      <c r="RBT68" s="10"/>
      <c r="RBU68" s="10"/>
      <c r="RBV68" s="10"/>
      <c r="RBW68" s="10"/>
      <c r="RBX68" s="10"/>
      <c r="RBY68" s="10"/>
      <c r="RBZ68" s="10"/>
      <c r="RCA68" s="10"/>
      <c r="RCB68" s="10"/>
      <c r="RCC68" s="10"/>
      <c r="RCD68" s="10"/>
      <c r="RCE68" s="10"/>
      <c r="RCF68" s="10"/>
      <c r="RCG68" s="10"/>
      <c r="RCH68" s="10"/>
      <c r="RCI68" s="10"/>
      <c r="RCJ68" s="10"/>
      <c r="RCK68" s="10"/>
      <c r="RCL68" s="10"/>
      <c r="RCM68" s="10"/>
      <c r="RCN68" s="10"/>
      <c r="RCO68" s="10"/>
      <c r="RCP68" s="10"/>
      <c r="RCQ68" s="10"/>
      <c r="RCR68" s="10"/>
      <c r="RCS68" s="10"/>
      <c r="RCT68" s="10"/>
      <c r="RCU68" s="10"/>
      <c r="RCV68" s="10"/>
      <c r="RCW68" s="10"/>
      <c r="RCX68" s="10"/>
      <c r="RCY68" s="10"/>
      <c r="RCZ68" s="10"/>
      <c r="RDA68" s="10"/>
      <c r="RDB68" s="10"/>
      <c r="RDC68" s="10"/>
      <c r="RDD68" s="10"/>
      <c r="RDE68" s="10"/>
      <c r="RDF68" s="10"/>
      <c r="RDG68" s="10"/>
      <c r="RDH68" s="10"/>
      <c r="RDI68" s="10"/>
      <c r="RDJ68" s="10"/>
      <c r="RDK68" s="10"/>
      <c r="RDL68" s="10"/>
      <c r="RDM68" s="10"/>
      <c r="RDN68" s="10"/>
      <c r="RDO68" s="10"/>
      <c r="RDP68" s="10"/>
      <c r="RDQ68" s="10"/>
      <c r="RDR68" s="10"/>
      <c r="RDS68" s="10"/>
      <c r="RDT68" s="10"/>
      <c r="RDU68" s="10"/>
      <c r="RDV68" s="10"/>
      <c r="RDW68" s="10"/>
      <c r="RDX68" s="10"/>
      <c r="RDY68" s="10"/>
      <c r="RDZ68" s="10"/>
      <c r="REA68" s="10"/>
      <c r="REB68" s="10"/>
      <c r="REC68" s="10"/>
      <c r="RED68" s="10"/>
      <c r="REE68" s="10"/>
      <c r="REF68" s="10"/>
      <c r="REG68" s="10"/>
      <c r="REH68" s="10"/>
      <c r="REI68" s="10"/>
      <c r="REJ68" s="10"/>
      <c r="REK68" s="10"/>
      <c r="REL68" s="10"/>
      <c r="REM68" s="10"/>
      <c r="REN68" s="10"/>
      <c r="REO68" s="10"/>
      <c r="REP68" s="10"/>
      <c r="REQ68" s="10"/>
      <c r="RER68" s="10"/>
      <c r="RES68" s="10"/>
      <c r="RET68" s="10"/>
      <c r="REU68" s="10"/>
      <c r="REV68" s="10"/>
      <c r="REW68" s="10"/>
      <c r="REX68" s="10"/>
      <c r="REY68" s="10"/>
      <c r="REZ68" s="10"/>
      <c r="RFA68" s="10"/>
      <c r="RFB68" s="10"/>
      <c r="RFC68" s="10"/>
      <c r="RFD68" s="10"/>
      <c r="RFE68" s="10"/>
      <c r="RFF68" s="10"/>
      <c r="RFG68" s="10"/>
      <c r="RFH68" s="10"/>
      <c r="RFI68" s="10"/>
      <c r="RFJ68" s="10"/>
      <c r="RFK68" s="10"/>
      <c r="RFL68" s="10"/>
      <c r="RFM68" s="10"/>
      <c r="RFN68" s="10"/>
      <c r="RFO68" s="10"/>
      <c r="RFP68" s="10"/>
      <c r="RFQ68" s="10"/>
      <c r="RFR68" s="10"/>
      <c r="RFS68" s="10"/>
      <c r="RFT68" s="10"/>
      <c r="RFU68" s="10"/>
      <c r="RFV68" s="10"/>
      <c r="RFW68" s="10"/>
      <c r="RFX68" s="10"/>
      <c r="RFY68" s="10"/>
      <c r="RFZ68" s="10"/>
      <c r="RGA68" s="10"/>
      <c r="RGB68" s="10"/>
      <c r="RGC68" s="10"/>
      <c r="RGD68" s="10"/>
      <c r="RGE68" s="10"/>
      <c r="RGF68" s="10"/>
      <c r="RGG68" s="10"/>
      <c r="RGH68" s="10"/>
      <c r="RGI68" s="10"/>
      <c r="RGJ68" s="10"/>
      <c r="RGK68" s="10"/>
      <c r="RGL68" s="10"/>
      <c r="RGM68" s="10"/>
      <c r="RGN68" s="10"/>
      <c r="RGO68" s="10"/>
      <c r="RGP68" s="10"/>
      <c r="RGQ68" s="10"/>
      <c r="RGR68" s="10"/>
      <c r="RGS68" s="10"/>
      <c r="RGT68" s="10"/>
      <c r="RGU68" s="10"/>
      <c r="RGV68" s="10"/>
      <c r="RGW68" s="10"/>
      <c r="RGX68" s="10"/>
      <c r="RGY68" s="10"/>
      <c r="RGZ68" s="10"/>
      <c r="RHA68" s="10"/>
      <c r="RHB68" s="10"/>
      <c r="RHC68" s="10"/>
      <c r="RHD68" s="10"/>
      <c r="RHE68" s="10"/>
      <c r="RHF68" s="10"/>
      <c r="RHG68" s="10"/>
      <c r="RHH68" s="10"/>
      <c r="RHI68" s="10"/>
      <c r="RHJ68" s="10"/>
      <c r="RHK68" s="10"/>
      <c r="RHL68" s="10"/>
      <c r="RHM68" s="10"/>
      <c r="RHN68" s="10"/>
      <c r="RHO68" s="10"/>
      <c r="RHP68" s="10"/>
      <c r="RHQ68" s="10"/>
      <c r="RHR68" s="10"/>
      <c r="RHS68" s="10"/>
      <c r="RHT68" s="10"/>
      <c r="RHU68" s="10"/>
      <c r="RHV68" s="10"/>
      <c r="RHW68" s="10"/>
      <c r="RHX68" s="10"/>
      <c r="RHY68" s="10"/>
      <c r="RHZ68" s="10"/>
      <c r="RIA68" s="10"/>
      <c r="RIB68" s="10"/>
      <c r="RIC68" s="10"/>
      <c r="RID68" s="10"/>
      <c r="RIE68" s="10"/>
      <c r="RIF68" s="10"/>
      <c r="RIG68" s="10"/>
      <c r="RIH68" s="10"/>
      <c r="RII68" s="10"/>
      <c r="RIJ68" s="10"/>
      <c r="RIK68" s="10"/>
      <c r="RIL68" s="10"/>
      <c r="RIM68" s="10"/>
      <c r="RIN68" s="10"/>
      <c r="RIO68" s="10"/>
      <c r="RIP68" s="10"/>
      <c r="RIQ68" s="10"/>
      <c r="RIR68" s="10"/>
      <c r="RIS68" s="10"/>
      <c r="RIT68" s="10"/>
      <c r="RIU68" s="10"/>
      <c r="RIV68" s="10"/>
      <c r="RIW68" s="10"/>
      <c r="RIX68" s="10"/>
      <c r="RIY68" s="10"/>
      <c r="RIZ68" s="10"/>
      <c r="RJA68" s="10"/>
      <c r="RJB68" s="10"/>
      <c r="RJC68" s="10"/>
      <c r="RJD68" s="10"/>
      <c r="RJE68" s="10"/>
      <c r="RJF68" s="10"/>
      <c r="RJG68" s="10"/>
      <c r="RJH68" s="10"/>
      <c r="RJI68" s="10"/>
      <c r="RJJ68" s="10"/>
      <c r="RJK68" s="10"/>
      <c r="RJL68" s="10"/>
      <c r="RJM68" s="10"/>
      <c r="RJN68" s="10"/>
      <c r="RJO68" s="10"/>
      <c r="RJP68" s="10"/>
      <c r="RJQ68" s="10"/>
      <c r="RJR68" s="10"/>
      <c r="RJS68" s="10"/>
      <c r="RJT68" s="10"/>
      <c r="RJU68" s="10"/>
      <c r="RJV68" s="10"/>
      <c r="RJW68" s="10"/>
      <c r="RJX68" s="10"/>
      <c r="RJY68" s="10"/>
      <c r="RJZ68" s="10"/>
      <c r="RKA68" s="10"/>
      <c r="RKB68" s="10"/>
      <c r="RKC68" s="10"/>
      <c r="RKD68" s="10"/>
      <c r="RKE68" s="10"/>
      <c r="RKF68" s="10"/>
      <c r="RKG68" s="10"/>
      <c r="RKH68" s="10"/>
      <c r="RKI68" s="10"/>
      <c r="RKJ68" s="10"/>
      <c r="RKK68" s="10"/>
      <c r="RKL68" s="10"/>
      <c r="RKM68" s="10"/>
      <c r="RKN68" s="10"/>
      <c r="RKO68" s="10"/>
      <c r="RKP68" s="10"/>
      <c r="RKQ68" s="10"/>
      <c r="RKR68" s="10"/>
      <c r="RKS68" s="10"/>
      <c r="RKT68" s="10"/>
      <c r="RKU68" s="10"/>
      <c r="RKV68" s="10"/>
      <c r="RKW68" s="10"/>
      <c r="RKX68" s="10"/>
      <c r="RKY68" s="10"/>
      <c r="RKZ68" s="10"/>
      <c r="RLA68" s="10"/>
      <c r="RLB68" s="10"/>
      <c r="RLC68" s="10"/>
      <c r="RLD68" s="10"/>
      <c r="RLE68" s="10"/>
      <c r="RLF68" s="10"/>
      <c r="RLG68" s="10"/>
      <c r="RLH68" s="10"/>
      <c r="RLI68" s="10"/>
      <c r="RLJ68" s="10"/>
      <c r="RLK68" s="10"/>
      <c r="RLL68" s="10"/>
      <c r="RLM68" s="10"/>
      <c r="RLN68" s="10"/>
      <c r="RLO68" s="10"/>
      <c r="RLP68" s="10"/>
      <c r="RLQ68" s="10"/>
      <c r="RLR68" s="10"/>
      <c r="RLS68" s="10"/>
      <c r="RLT68" s="10"/>
      <c r="RLU68" s="10"/>
      <c r="RLV68" s="10"/>
      <c r="RLW68" s="10"/>
      <c r="RLX68" s="10"/>
      <c r="RLY68" s="10"/>
      <c r="RLZ68" s="10"/>
      <c r="RMA68" s="10"/>
      <c r="RMB68" s="10"/>
      <c r="RMC68" s="10"/>
      <c r="RMD68" s="10"/>
      <c r="RME68" s="10"/>
      <c r="RMF68" s="10"/>
      <c r="RMG68" s="10"/>
      <c r="RMH68" s="10"/>
      <c r="RMI68" s="10"/>
      <c r="RMJ68" s="10"/>
      <c r="RMK68" s="10"/>
      <c r="RML68" s="10"/>
      <c r="RMM68" s="10"/>
      <c r="RMN68" s="10"/>
      <c r="RMO68" s="10"/>
      <c r="RMP68" s="10"/>
      <c r="RMQ68" s="10"/>
      <c r="RMR68" s="10"/>
      <c r="RMS68" s="10"/>
      <c r="RMT68" s="10"/>
      <c r="RMU68" s="10"/>
      <c r="RMV68" s="10"/>
      <c r="RMW68" s="10"/>
      <c r="RMX68" s="10"/>
      <c r="RMY68" s="10"/>
      <c r="RMZ68" s="10"/>
      <c r="RNA68" s="10"/>
      <c r="RNB68" s="10"/>
      <c r="RNC68" s="10"/>
      <c r="RND68" s="10"/>
      <c r="RNE68" s="10"/>
      <c r="RNF68" s="10"/>
      <c r="RNG68" s="10"/>
      <c r="RNH68" s="10"/>
      <c r="RNI68" s="10"/>
      <c r="RNJ68" s="10"/>
      <c r="RNK68" s="10"/>
      <c r="RNL68" s="10"/>
      <c r="RNM68" s="10"/>
      <c r="RNN68" s="10"/>
      <c r="RNO68" s="10"/>
      <c r="RNP68" s="10"/>
      <c r="RNQ68" s="10"/>
      <c r="RNR68" s="10"/>
      <c r="RNS68" s="10"/>
      <c r="RNT68" s="10"/>
      <c r="RNU68" s="10"/>
      <c r="RNV68" s="10"/>
      <c r="RNW68" s="10"/>
      <c r="RNX68" s="10"/>
      <c r="RNY68" s="10"/>
      <c r="RNZ68" s="10"/>
      <c r="ROA68" s="10"/>
      <c r="ROB68" s="10"/>
      <c r="ROC68" s="10"/>
      <c r="ROD68" s="10"/>
      <c r="ROE68" s="10"/>
      <c r="ROF68" s="10"/>
      <c r="ROG68" s="10"/>
      <c r="ROH68" s="10"/>
      <c r="ROI68" s="10"/>
      <c r="ROJ68" s="10"/>
      <c r="ROK68" s="10"/>
      <c r="ROL68" s="10"/>
      <c r="ROM68" s="10"/>
      <c r="RON68" s="10"/>
      <c r="ROO68" s="10"/>
      <c r="ROP68" s="10"/>
      <c r="ROQ68" s="10"/>
      <c r="ROR68" s="10"/>
      <c r="ROS68" s="10"/>
      <c r="ROT68" s="10"/>
      <c r="ROU68" s="10"/>
      <c r="ROV68" s="10"/>
      <c r="ROW68" s="10"/>
      <c r="ROX68" s="10"/>
      <c r="ROY68" s="10"/>
      <c r="ROZ68" s="10"/>
      <c r="RPA68" s="10"/>
      <c r="RPB68" s="10"/>
      <c r="RPC68" s="10"/>
      <c r="RPD68" s="10"/>
      <c r="RPE68" s="10"/>
      <c r="RPF68" s="10"/>
      <c r="RPG68" s="10"/>
      <c r="RPH68" s="10"/>
      <c r="RPI68" s="10"/>
      <c r="RPJ68" s="10"/>
      <c r="RPK68" s="10"/>
      <c r="RPL68" s="10"/>
      <c r="RPM68" s="10"/>
      <c r="RPN68" s="10"/>
      <c r="RPO68" s="10"/>
      <c r="RPP68" s="10"/>
      <c r="RPQ68" s="10"/>
      <c r="RPR68" s="10"/>
      <c r="RPS68" s="10"/>
      <c r="RPT68" s="10"/>
      <c r="RPU68" s="10"/>
      <c r="RPV68" s="10"/>
      <c r="RPW68" s="10"/>
      <c r="RPX68" s="10"/>
      <c r="RPY68" s="10"/>
      <c r="RPZ68" s="10"/>
      <c r="RQA68" s="10"/>
      <c r="RQB68" s="10"/>
      <c r="RQC68" s="10"/>
      <c r="RQD68" s="10"/>
      <c r="RQE68" s="10"/>
      <c r="RQF68" s="10"/>
      <c r="RQG68" s="10"/>
      <c r="RQH68" s="10"/>
      <c r="RQI68" s="10"/>
      <c r="RQJ68" s="10"/>
      <c r="RQK68" s="10"/>
      <c r="RQL68" s="10"/>
      <c r="RQM68" s="10"/>
      <c r="RQN68" s="10"/>
      <c r="RQO68" s="10"/>
      <c r="RQP68" s="10"/>
      <c r="RQQ68" s="10"/>
      <c r="RQR68" s="10"/>
      <c r="RQS68" s="10"/>
      <c r="RQT68" s="10"/>
      <c r="RQU68" s="10"/>
      <c r="RQV68" s="10"/>
      <c r="RQW68" s="10"/>
      <c r="RQX68" s="10"/>
      <c r="RQY68" s="10"/>
      <c r="RQZ68" s="10"/>
      <c r="RRA68" s="10"/>
      <c r="RRB68" s="10"/>
      <c r="RRC68" s="10"/>
      <c r="RRD68" s="10"/>
      <c r="RRE68" s="10"/>
      <c r="RRF68" s="10"/>
      <c r="RRG68" s="10"/>
      <c r="RRH68" s="10"/>
      <c r="RRI68" s="10"/>
      <c r="RRJ68" s="10"/>
      <c r="RRK68" s="10"/>
      <c r="RRL68" s="10"/>
      <c r="RRM68" s="10"/>
      <c r="RRN68" s="10"/>
      <c r="RRO68" s="10"/>
      <c r="RRP68" s="10"/>
      <c r="RRQ68" s="10"/>
      <c r="RRR68" s="10"/>
      <c r="RRS68" s="10"/>
      <c r="RRT68" s="10"/>
      <c r="RRU68" s="10"/>
      <c r="RRV68" s="10"/>
      <c r="RRW68" s="10"/>
      <c r="RRX68" s="10"/>
      <c r="RRY68" s="10"/>
      <c r="RRZ68" s="10"/>
      <c r="RSA68" s="10"/>
      <c r="RSB68" s="10"/>
      <c r="RSC68" s="10"/>
      <c r="RSD68" s="10"/>
      <c r="RSE68" s="10"/>
      <c r="RSF68" s="10"/>
      <c r="RSG68" s="10"/>
      <c r="RSH68" s="10"/>
      <c r="RSI68" s="10"/>
      <c r="RSJ68" s="10"/>
      <c r="RSK68" s="10"/>
      <c r="RSL68" s="10"/>
      <c r="RSM68" s="10"/>
      <c r="RSN68" s="10"/>
      <c r="RSO68" s="10"/>
      <c r="RSP68" s="10"/>
      <c r="RSQ68" s="10"/>
      <c r="RSR68" s="10"/>
      <c r="RSS68" s="10"/>
      <c r="RST68" s="10"/>
      <c r="RSU68" s="10"/>
      <c r="RSV68" s="10"/>
      <c r="RSW68" s="10"/>
      <c r="RSX68" s="10"/>
      <c r="RSY68" s="10"/>
      <c r="RSZ68" s="10"/>
      <c r="RTA68" s="10"/>
      <c r="RTB68" s="10"/>
      <c r="RTC68" s="10"/>
      <c r="RTD68" s="10"/>
      <c r="RTE68" s="10"/>
      <c r="RTF68" s="10"/>
      <c r="RTG68" s="10"/>
      <c r="RTH68" s="10"/>
      <c r="RTI68" s="10"/>
      <c r="RTJ68" s="10"/>
      <c r="RTK68" s="10"/>
      <c r="RTL68" s="10"/>
      <c r="RTM68" s="10"/>
      <c r="RTN68" s="10"/>
      <c r="RTO68" s="10"/>
      <c r="RTP68" s="10"/>
      <c r="RTQ68" s="10"/>
      <c r="RTR68" s="10"/>
      <c r="RTS68" s="10"/>
      <c r="RTT68" s="10"/>
      <c r="RTU68" s="10"/>
      <c r="RTV68" s="10"/>
      <c r="RTW68" s="10"/>
      <c r="RTX68" s="10"/>
      <c r="RTY68" s="10"/>
      <c r="RTZ68" s="10"/>
      <c r="RUA68" s="10"/>
      <c r="RUB68" s="10"/>
      <c r="RUC68" s="10"/>
      <c r="RUD68" s="10"/>
      <c r="RUE68" s="10"/>
      <c r="RUF68" s="10"/>
      <c r="RUG68" s="10"/>
      <c r="RUH68" s="10"/>
      <c r="RUI68" s="10"/>
      <c r="RUJ68" s="10"/>
      <c r="RUK68" s="10"/>
      <c r="RUL68" s="10"/>
      <c r="RUM68" s="10"/>
      <c r="RUN68" s="10"/>
      <c r="RUO68" s="10"/>
      <c r="RUP68" s="10"/>
      <c r="RUQ68" s="10"/>
      <c r="RUR68" s="10"/>
      <c r="RUS68" s="10"/>
      <c r="RUT68" s="10"/>
      <c r="RUU68" s="10"/>
      <c r="RUV68" s="10"/>
      <c r="RUW68" s="10"/>
      <c r="RUX68" s="10"/>
      <c r="RUY68" s="10"/>
      <c r="RUZ68" s="10"/>
      <c r="RVA68" s="10"/>
      <c r="RVB68" s="10"/>
      <c r="RVC68" s="10"/>
      <c r="RVD68" s="10"/>
      <c r="RVE68" s="10"/>
      <c r="RVF68" s="10"/>
      <c r="RVG68" s="10"/>
      <c r="RVH68" s="10"/>
      <c r="RVI68" s="10"/>
      <c r="RVJ68" s="10"/>
      <c r="RVK68" s="10"/>
      <c r="RVL68" s="10"/>
      <c r="RVM68" s="10"/>
      <c r="RVN68" s="10"/>
      <c r="RVO68" s="10"/>
      <c r="RVP68" s="10"/>
      <c r="RVQ68" s="10"/>
      <c r="RVR68" s="10"/>
      <c r="RVS68" s="10"/>
      <c r="RVT68" s="10"/>
      <c r="RVU68" s="10"/>
      <c r="RVV68" s="10"/>
      <c r="RVW68" s="10"/>
      <c r="RVX68" s="10"/>
      <c r="RVY68" s="10"/>
      <c r="RVZ68" s="10"/>
      <c r="RWA68" s="10"/>
      <c r="RWB68" s="10"/>
      <c r="RWC68" s="10"/>
      <c r="RWD68" s="10"/>
      <c r="RWE68" s="10"/>
      <c r="RWF68" s="10"/>
      <c r="RWG68" s="10"/>
      <c r="RWH68" s="10"/>
      <c r="RWI68" s="10"/>
      <c r="RWJ68" s="10"/>
      <c r="RWK68" s="10"/>
      <c r="RWL68" s="10"/>
      <c r="RWM68" s="10"/>
      <c r="RWN68" s="10"/>
      <c r="RWO68" s="10"/>
      <c r="RWP68" s="10"/>
      <c r="RWQ68" s="10"/>
      <c r="RWR68" s="10"/>
      <c r="RWS68" s="10"/>
      <c r="RWT68" s="10"/>
      <c r="RWU68" s="10"/>
      <c r="RWV68" s="10"/>
      <c r="RWW68" s="10"/>
      <c r="RWX68" s="10"/>
      <c r="RWY68" s="10"/>
      <c r="RWZ68" s="10"/>
      <c r="RXA68" s="10"/>
      <c r="RXB68" s="10"/>
      <c r="RXC68" s="10"/>
      <c r="RXD68" s="10"/>
      <c r="RXE68" s="10"/>
      <c r="RXF68" s="10"/>
      <c r="RXG68" s="10"/>
      <c r="RXH68" s="10"/>
      <c r="RXI68" s="10"/>
      <c r="RXJ68" s="10"/>
      <c r="RXK68" s="10"/>
      <c r="RXL68" s="10"/>
      <c r="RXM68" s="10"/>
      <c r="RXN68" s="10"/>
      <c r="RXO68" s="10"/>
      <c r="RXP68" s="10"/>
      <c r="RXQ68" s="10"/>
      <c r="RXR68" s="10"/>
      <c r="RXS68" s="10"/>
      <c r="RXT68" s="10"/>
      <c r="RXU68" s="10"/>
      <c r="RXV68" s="10"/>
      <c r="RXW68" s="10"/>
      <c r="RXX68" s="10"/>
      <c r="RXY68" s="10"/>
      <c r="RXZ68" s="10"/>
      <c r="RYA68" s="10"/>
      <c r="RYB68" s="10"/>
      <c r="RYC68" s="10"/>
      <c r="RYD68" s="10"/>
      <c r="RYE68" s="10"/>
      <c r="RYF68" s="10"/>
      <c r="RYG68" s="10"/>
      <c r="RYH68" s="10"/>
      <c r="RYI68" s="10"/>
      <c r="RYJ68" s="10"/>
      <c r="RYK68" s="10"/>
      <c r="RYL68" s="10"/>
      <c r="RYM68" s="10"/>
      <c r="RYN68" s="10"/>
      <c r="RYO68" s="10"/>
      <c r="RYP68" s="10"/>
      <c r="RYQ68" s="10"/>
      <c r="RYR68" s="10"/>
      <c r="RYS68" s="10"/>
      <c r="RYT68" s="10"/>
      <c r="RYU68" s="10"/>
      <c r="RYV68" s="10"/>
      <c r="RYW68" s="10"/>
      <c r="RYX68" s="10"/>
      <c r="RYY68" s="10"/>
      <c r="RYZ68" s="10"/>
      <c r="RZA68" s="10"/>
      <c r="RZB68" s="10"/>
      <c r="RZC68" s="10"/>
      <c r="RZD68" s="10"/>
      <c r="RZE68" s="10"/>
      <c r="RZF68" s="10"/>
      <c r="RZG68" s="10"/>
      <c r="RZH68" s="10"/>
      <c r="RZI68" s="10"/>
      <c r="RZJ68" s="10"/>
      <c r="RZK68" s="10"/>
      <c r="RZL68" s="10"/>
      <c r="RZM68" s="10"/>
      <c r="RZN68" s="10"/>
      <c r="RZO68" s="10"/>
      <c r="RZP68" s="10"/>
      <c r="RZQ68" s="10"/>
      <c r="RZR68" s="10"/>
      <c r="RZS68" s="10"/>
      <c r="RZT68" s="10"/>
      <c r="RZU68" s="10"/>
      <c r="RZV68" s="10"/>
      <c r="RZW68" s="10"/>
      <c r="RZX68" s="10"/>
      <c r="RZY68" s="10"/>
      <c r="RZZ68" s="10"/>
      <c r="SAA68" s="10"/>
      <c r="SAB68" s="10"/>
      <c r="SAC68" s="10"/>
      <c r="SAD68" s="10"/>
      <c r="SAE68" s="10"/>
      <c r="SAF68" s="10"/>
      <c r="SAG68" s="10"/>
      <c r="SAH68" s="10"/>
      <c r="SAI68" s="10"/>
      <c r="SAJ68" s="10"/>
      <c r="SAK68" s="10"/>
      <c r="SAL68" s="10"/>
      <c r="SAM68" s="10"/>
      <c r="SAN68" s="10"/>
      <c r="SAO68" s="10"/>
      <c r="SAP68" s="10"/>
      <c r="SAQ68" s="10"/>
      <c r="SAR68" s="10"/>
      <c r="SAS68" s="10"/>
      <c r="SAT68" s="10"/>
      <c r="SAU68" s="10"/>
      <c r="SAV68" s="10"/>
      <c r="SAW68" s="10"/>
      <c r="SAX68" s="10"/>
      <c r="SAY68" s="10"/>
      <c r="SAZ68" s="10"/>
      <c r="SBA68" s="10"/>
      <c r="SBB68" s="10"/>
      <c r="SBC68" s="10"/>
      <c r="SBD68" s="10"/>
      <c r="SBE68" s="10"/>
      <c r="SBF68" s="10"/>
      <c r="SBG68" s="10"/>
      <c r="SBH68" s="10"/>
      <c r="SBI68" s="10"/>
      <c r="SBJ68" s="10"/>
      <c r="SBK68" s="10"/>
      <c r="SBL68" s="10"/>
      <c r="SBM68" s="10"/>
      <c r="SBN68" s="10"/>
      <c r="SBO68" s="10"/>
      <c r="SBP68" s="10"/>
      <c r="SBQ68" s="10"/>
      <c r="SBR68" s="10"/>
      <c r="SBS68" s="10"/>
      <c r="SBT68" s="10"/>
      <c r="SBU68" s="10"/>
      <c r="SBV68" s="10"/>
      <c r="SBW68" s="10"/>
      <c r="SBX68" s="10"/>
      <c r="SBY68" s="10"/>
      <c r="SBZ68" s="10"/>
      <c r="SCA68" s="10"/>
      <c r="SCB68" s="10"/>
      <c r="SCC68" s="10"/>
      <c r="SCD68" s="10"/>
      <c r="SCE68" s="10"/>
      <c r="SCF68" s="10"/>
      <c r="SCG68" s="10"/>
      <c r="SCH68" s="10"/>
      <c r="SCI68" s="10"/>
      <c r="SCJ68" s="10"/>
      <c r="SCK68" s="10"/>
      <c r="SCL68" s="10"/>
      <c r="SCM68" s="10"/>
      <c r="SCN68" s="10"/>
      <c r="SCO68" s="10"/>
      <c r="SCP68" s="10"/>
      <c r="SCQ68" s="10"/>
      <c r="SCR68" s="10"/>
      <c r="SCS68" s="10"/>
      <c r="SCT68" s="10"/>
      <c r="SCU68" s="10"/>
      <c r="SCV68" s="10"/>
      <c r="SCW68" s="10"/>
      <c r="SCX68" s="10"/>
      <c r="SCY68" s="10"/>
      <c r="SCZ68" s="10"/>
      <c r="SDA68" s="10"/>
      <c r="SDB68" s="10"/>
      <c r="SDC68" s="10"/>
      <c r="SDD68" s="10"/>
      <c r="SDE68" s="10"/>
      <c r="SDF68" s="10"/>
      <c r="SDG68" s="10"/>
      <c r="SDH68" s="10"/>
      <c r="SDI68" s="10"/>
      <c r="SDJ68" s="10"/>
      <c r="SDK68" s="10"/>
      <c r="SDL68" s="10"/>
      <c r="SDM68" s="10"/>
      <c r="SDN68" s="10"/>
      <c r="SDO68" s="10"/>
      <c r="SDP68" s="10"/>
      <c r="SDQ68" s="10"/>
      <c r="SDR68" s="10"/>
      <c r="SDS68" s="10"/>
      <c r="SDT68" s="10"/>
      <c r="SDU68" s="10"/>
      <c r="SDV68" s="10"/>
      <c r="SDW68" s="10"/>
      <c r="SDX68" s="10"/>
      <c r="SDY68" s="10"/>
      <c r="SDZ68" s="10"/>
      <c r="SEA68" s="10"/>
      <c r="SEB68" s="10"/>
      <c r="SEC68" s="10"/>
      <c r="SED68" s="10"/>
      <c r="SEE68" s="10"/>
      <c r="SEF68" s="10"/>
      <c r="SEG68" s="10"/>
      <c r="SEH68" s="10"/>
      <c r="SEI68" s="10"/>
      <c r="SEJ68" s="10"/>
      <c r="SEK68" s="10"/>
      <c r="SEL68" s="10"/>
      <c r="SEM68" s="10"/>
      <c r="SEN68" s="10"/>
      <c r="SEO68" s="10"/>
      <c r="SEP68" s="10"/>
      <c r="SEQ68" s="10"/>
      <c r="SER68" s="10"/>
      <c r="SES68" s="10"/>
      <c r="SET68" s="10"/>
      <c r="SEU68" s="10"/>
      <c r="SEV68" s="10"/>
      <c r="SEW68" s="10"/>
      <c r="SEX68" s="10"/>
      <c r="SEY68" s="10"/>
      <c r="SEZ68" s="10"/>
      <c r="SFA68" s="10"/>
      <c r="SFB68" s="10"/>
      <c r="SFC68" s="10"/>
      <c r="SFD68" s="10"/>
      <c r="SFE68" s="10"/>
      <c r="SFF68" s="10"/>
      <c r="SFG68" s="10"/>
      <c r="SFH68" s="10"/>
      <c r="SFI68" s="10"/>
      <c r="SFJ68" s="10"/>
      <c r="SFK68" s="10"/>
      <c r="SFL68" s="10"/>
      <c r="SFM68" s="10"/>
      <c r="SFN68" s="10"/>
      <c r="SFO68" s="10"/>
      <c r="SFP68" s="10"/>
      <c r="SFQ68" s="10"/>
      <c r="SFR68" s="10"/>
      <c r="SFS68" s="10"/>
      <c r="SFT68" s="10"/>
      <c r="SFU68" s="10"/>
      <c r="SFV68" s="10"/>
      <c r="SFW68" s="10"/>
      <c r="SFX68" s="10"/>
      <c r="SFY68" s="10"/>
      <c r="SFZ68" s="10"/>
      <c r="SGA68" s="10"/>
      <c r="SGB68" s="10"/>
      <c r="SGC68" s="10"/>
      <c r="SGD68" s="10"/>
      <c r="SGE68" s="10"/>
      <c r="SGF68" s="10"/>
      <c r="SGG68" s="10"/>
      <c r="SGH68" s="10"/>
      <c r="SGI68" s="10"/>
      <c r="SGJ68" s="10"/>
      <c r="SGK68" s="10"/>
      <c r="SGL68" s="10"/>
      <c r="SGM68" s="10"/>
      <c r="SGN68" s="10"/>
      <c r="SGO68" s="10"/>
      <c r="SGP68" s="10"/>
      <c r="SGQ68" s="10"/>
      <c r="SGR68" s="10"/>
      <c r="SGS68" s="10"/>
      <c r="SGT68" s="10"/>
      <c r="SGU68" s="10"/>
      <c r="SGV68" s="10"/>
      <c r="SGW68" s="10"/>
      <c r="SGX68" s="10"/>
      <c r="SGY68" s="10"/>
      <c r="SGZ68" s="10"/>
      <c r="SHA68" s="10"/>
      <c r="SHB68" s="10"/>
      <c r="SHC68" s="10"/>
      <c r="SHD68" s="10"/>
      <c r="SHE68" s="10"/>
      <c r="SHF68" s="10"/>
      <c r="SHG68" s="10"/>
      <c r="SHH68" s="10"/>
      <c r="SHI68" s="10"/>
      <c r="SHJ68" s="10"/>
      <c r="SHK68" s="10"/>
      <c r="SHL68" s="10"/>
      <c r="SHM68" s="10"/>
      <c r="SHN68" s="10"/>
      <c r="SHO68" s="10"/>
      <c r="SHP68" s="10"/>
      <c r="SHQ68" s="10"/>
      <c r="SHR68" s="10"/>
      <c r="SHS68" s="10"/>
      <c r="SHT68" s="10"/>
      <c r="SHU68" s="10"/>
      <c r="SHV68" s="10"/>
      <c r="SHW68" s="10"/>
      <c r="SHX68" s="10"/>
      <c r="SHY68" s="10"/>
      <c r="SHZ68" s="10"/>
      <c r="SIA68" s="10"/>
      <c r="SIB68" s="10"/>
      <c r="SIC68" s="10"/>
      <c r="SID68" s="10"/>
      <c r="SIE68" s="10"/>
      <c r="SIF68" s="10"/>
      <c r="SIG68" s="10"/>
      <c r="SIH68" s="10"/>
      <c r="SII68" s="10"/>
      <c r="SIJ68" s="10"/>
      <c r="SIK68" s="10"/>
      <c r="SIL68" s="10"/>
      <c r="SIM68" s="10"/>
      <c r="SIN68" s="10"/>
      <c r="SIO68" s="10"/>
      <c r="SIP68" s="10"/>
      <c r="SIQ68" s="10"/>
      <c r="SIR68" s="10"/>
      <c r="SIS68" s="10"/>
      <c r="SIT68" s="10"/>
      <c r="SIU68" s="10"/>
      <c r="SIV68" s="10"/>
      <c r="SIW68" s="10"/>
      <c r="SIX68" s="10"/>
      <c r="SIY68" s="10"/>
      <c r="SIZ68" s="10"/>
      <c r="SJA68" s="10"/>
      <c r="SJB68" s="10"/>
      <c r="SJC68" s="10"/>
      <c r="SJD68" s="10"/>
      <c r="SJE68" s="10"/>
      <c r="SJF68" s="10"/>
      <c r="SJG68" s="10"/>
      <c r="SJH68" s="10"/>
      <c r="SJI68" s="10"/>
      <c r="SJJ68" s="10"/>
      <c r="SJK68" s="10"/>
      <c r="SJL68" s="10"/>
      <c r="SJM68" s="10"/>
      <c r="SJN68" s="10"/>
      <c r="SJO68" s="10"/>
      <c r="SJP68" s="10"/>
      <c r="SJQ68" s="10"/>
      <c r="SJR68" s="10"/>
      <c r="SJS68" s="10"/>
      <c r="SJT68" s="10"/>
      <c r="SJU68" s="10"/>
      <c r="SJV68" s="10"/>
      <c r="SJW68" s="10"/>
      <c r="SJX68" s="10"/>
      <c r="SJY68" s="10"/>
      <c r="SJZ68" s="10"/>
      <c r="SKA68" s="10"/>
      <c r="SKB68" s="10"/>
      <c r="SKC68" s="10"/>
      <c r="SKD68" s="10"/>
      <c r="SKE68" s="10"/>
      <c r="SKF68" s="10"/>
      <c r="SKG68" s="10"/>
      <c r="SKH68" s="10"/>
      <c r="SKI68" s="10"/>
      <c r="SKJ68" s="10"/>
      <c r="SKK68" s="10"/>
      <c r="SKL68" s="10"/>
      <c r="SKM68" s="10"/>
      <c r="SKN68" s="10"/>
      <c r="SKO68" s="10"/>
      <c r="SKP68" s="10"/>
      <c r="SKQ68" s="10"/>
      <c r="SKR68" s="10"/>
      <c r="SKS68" s="10"/>
      <c r="SKT68" s="10"/>
      <c r="SKU68" s="10"/>
      <c r="SKV68" s="10"/>
      <c r="SKW68" s="10"/>
      <c r="SKX68" s="10"/>
      <c r="SKY68" s="10"/>
      <c r="SKZ68" s="10"/>
      <c r="SLA68" s="10"/>
      <c r="SLB68" s="10"/>
      <c r="SLC68" s="10"/>
      <c r="SLD68" s="10"/>
      <c r="SLE68" s="10"/>
      <c r="SLF68" s="10"/>
      <c r="SLG68" s="10"/>
      <c r="SLH68" s="10"/>
      <c r="SLI68" s="10"/>
      <c r="SLJ68" s="10"/>
      <c r="SLK68" s="10"/>
      <c r="SLL68" s="10"/>
      <c r="SLM68" s="10"/>
      <c r="SLN68" s="10"/>
      <c r="SLO68" s="10"/>
      <c r="SLP68" s="10"/>
      <c r="SLQ68" s="10"/>
      <c r="SLR68" s="10"/>
      <c r="SLS68" s="10"/>
      <c r="SLT68" s="10"/>
      <c r="SLU68" s="10"/>
      <c r="SLV68" s="10"/>
      <c r="SLW68" s="10"/>
      <c r="SLX68" s="10"/>
      <c r="SLY68" s="10"/>
      <c r="SLZ68" s="10"/>
      <c r="SMA68" s="10"/>
      <c r="SMB68" s="10"/>
      <c r="SMC68" s="10"/>
      <c r="SMD68" s="10"/>
      <c r="SME68" s="10"/>
      <c r="SMF68" s="10"/>
      <c r="SMG68" s="10"/>
      <c r="SMH68" s="10"/>
      <c r="SMI68" s="10"/>
      <c r="SMJ68" s="10"/>
      <c r="SMK68" s="10"/>
      <c r="SML68" s="10"/>
      <c r="SMM68" s="10"/>
      <c r="SMN68" s="10"/>
      <c r="SMO68" s="10"/>
      <c r="SMP68" s="10"/>
      <c r="SMQ68" s="10"/>
      <c r="SMR68" s="10"/>
      <c r="SMS68" s="10"/>
      <c r="SMT68" s="10"/>
      <c r="SMU68" s="10"/>
      <c r="SMV68" s="10"/>
      <c r="SMW68" s="10"/>
      <c r="SMX68" s="10"/>
      <c r="SMY68" s="10"/>
      <c r="SMZ68" s="10"/>
      <c r="SNA68" s="10"/>
      <c r="SNB68" s="10"/>
      <c r="SNC68" s="10"/>
      <c r="SND68" s="10"/>
      <c r="SNE68" s="10"/>
      <c r="SNF68" s="10"/>
      <c r="SNG68" s="10"/>
      <c r="SNH68" s="10"/>
      <c r="SNI68" s="10"/>
      <c r="SNJ68" s="10"/>
      <c r="SNK68" s="10"/>
      <c r="SNL68" s="10"/>
      <c r="SNM68" s="10"/>
      <c r="SNN68" s="10"/>
      <c r="SNO68" s="10"/>
      <c r="SNP68" s="10"/>
      <c r="SNQ68" s="10"/>
      <c r="SNR68" s="10"/>
      <c r="SNS68" s="10"/>
      <c r="SNT68" s="10"/>
      <c r="SNU68" s="10"/>
      <c r="SNV68" s="10"/>
      <c r="SNW68" s="10"/>
      <c r="SNX68" s="10"/>
      <c r="SNY68" s="10"/>
      <c r="SNZ68" s="10"/>
      <c r="SOA68" s="10"/>
      <c r="SOB68" s="10"/>
      <c r="SOC68" s="10"/>
      <c r="SOD68" s="10"/>
      <c r="SOE68" s="10"/>
      <c r="SOF68" s="10"/>
      <c r="SOG68" s="10"/>
      <c r="SOH68" s="10"/>
      <c r="SOI68" s="10"/>
      <c r="SOJ68" s="10"/>
      <c r="SOK68" s="10"/>
      <c r="SOL68" s="10"/>
      <c r="SOM68" s="10"/>
      <c r="SON68" s="10"/>
      <c r="SOO68" s="10"/>
      <c r="SOP68" s="10"/>
      <c r="SOQ68" s="10"/>
      <c r="SOR68" s="10"/>
      <c r="SOS68" s="10"/>
      <c r="SOT68" s="10"/>
      <c r="SOU68" s="10"/>
      <c r="SOV68" s="10"/>
      <c r="SOW68" s="10"/>
      <c r="SOX68" s="10"/>
      <c r="SOY68" s="10"/>
      <c r="SOZ68" s="10"/>
      <c r="SPA68" s="10"/>
      <c r="SPB68" s="10"/>
      <c r="SPC68" s="10"/>
      <c r="SPD68" s="10"/>
      <c r="SPE68" s="10"/>
      <c r="SPF68" s="10"/>
      <c r="SPG68" s="10"/>
      <c r="SPH68" s="10"/>
      <c r="SPI68" s="10"/>
      <c r="SPJ68" s="10"/>
      <c r="SPK68" s="10"/>
      <c r="SPL68" s="10"/>
      <c r="SPM68" s="10"/>
      <c r="SPN68" s="10"/>
      <c r="SPO68" s="10"/>
      <c r="SPP68" s="10"/>
      <c r="SPQ68" s="10"/>
      <c r="SPR68" s="10"/>
      <c r="SPS68" s="10"/>
      <c r="SPT68" s="10"/>
      <c r="SPU68" s="10"/>
      <c r="SPV68" s="10"/>
      <c r="SPW68" s="10"/>
      <c r="SPX68" s="10"/>
      <c r="SPY68" s="10"/>
      <c r="SPZ68" s="10"/>
      <c r="SQA68" s="10"/>
      <c r="SQB68" s="10"/>
      <c r="SQC68" s="10"/>
      <c r="SQD68" s="10"/>
      <c r="SQE68" s="10"/>
      <c r="SQF68" s="10"/>
      <c r="SQG68" s="10"/>
      <c r="SQH68" s="10"/>
      <c r="SQI68" s="10"/>
      <c r="SQJ68" s="10"/>
      <c r="SQK68" s="10"/>
      <c r="SQL68" s="10"/>
      <c r="SQM68" s="10"/>
      <c r="SQN68" s="10"/>
      <c r="SQO68" s="10"/>
      <c r="SQP68" s="10"/>
      <c r="SQQ68" s="10"/>
      <c r="SQR68" s="10"/>
      <c r="SQS68" s="10"/>
      <c r="SQT68" s="10"/>
      <c r="SQU68" s="10"/>
      <c r="SQV68" s="10"/>
      <c r="SQW68" s="10"/>
      <c r="SQX68" s="10"/>
      <c r="SQY68" s="10"/>
      <c r="SQZ68" s="10"/>
      <c r="SRA68" s="10"/>
      <c r="SRB68" s="10"/>
      <c r="SRC68" s="10"/>
      <c r="SRD68" s="10"/>
      <c r="SRE68" s="10"/>
      <c r="SRF68" s="10"/>
      <c r="SRG68" s="10"/>
      <c r="SRH68" s="10"/>
      <c r="SRI68" s="10"/>
      <c r="SRJ68" s="10"/>
      <c r="SRK68" s="10"/>
      <c r="SRL68" s="10"/>
      <c r="SRM68" s="10"/>
      <c r="SRN68" s="10"/>
      <c r="SRO68" s="10"/>
      <c r="SRP68" s="10"/>
      <c r="SRQ68" s="10"/>
      <c r="SRR68" s="10"/>
      <c r="SRS68" s="10"/>
      <c r="SRT68" s="10"/>
      <c r="SRU68" s="10"/>
      <c r="SRV68" s="10"/>
      <c r="SRW68" s="10"/>
      <c r="SRX68" s="10"/>
      <c r="SRY68" s="10"/>
      <c r="SRZ68" s="10"/>
      <c r="SSA68" s="10"/>
      <c r="SSB68" s="10"/>
      <c r="SSC68" s="10"/>
      <c r="SSD68" s="10"/>
      <c r="SSE68" s="10"/>
      <c r="SSF68" s="10"/>
      <c r="SSG68" s="10"/>
      <c r="SSH68" s="10"/>
      <c r="SSI68" s="10"/>
      <c r="SSJ68" s="10"/>
      <c r="SSK68" s="10"/>
      <c r="SSL68" s="10"/>
      <c r="SSM68" s="10"/>
      <c r="SSN68" s="10"/>
      <c r="SSO68" s="10"/>
      <c r="SSP68" s="10"/>
      <c r="SSQ68" s="10"/>
      <c r="SSR68" s="10"/>
      <c r="SSS68" s="10"/>
      <c r="SST68" s="10"/>
      <c r="SSU68" s="10"/>
      <c r="SSV68" s="10"/>
      <c r="SSW68" s="10"/>
      <c r="SSX68" s="10"/>
      <c r="SSY68" s="10"/>
      <c r="SSZ68" s="10"/>
      <c r="STA68" s="10"/>
      <c r="STB68" s="10"/>
      <c r="STC68" s="10"/>
      <c r="STD68" s="10"/>
      <c r="STE68" s="10"/>
      <c r="STF68" s="10"/>
      <c r="STG68" s="10"/>
      <c r="STH68" s="10"/>
      <c r="STI68" s="10"/>
      <c r="STJ68" s="10"/>
      <c r="STK68" s="10"/>
      <c r="STL68" s="10"/>
      <c r="STM68" s="10"/>
      <c r="STN68" s="10"/>
      <c r="STO68" s="10"/>
      <c r="STP68" s="10"/>
      <c r="STQ68" s="10"/>
      <c r="STR68" s="10"/>
      <c r="STS68" s="10"/>
      <c r="STT68" s="10"/>
      <c r="STU68" s="10"/>
      <c r="STV68" s="10"/>
      <c r="STW68" s="10"/>
      <c r="STX68" s="10"/>
      <c r="STY68" s="10"/>
      <c r="STZ68" s="10"/>
      <c r="SUA68" s="10"/>
      <c r="SUB68" s="10"/>
      <c r="SUC68" s="10"/>
      <c r="SUD68" s="10"/>
      <c r="SUE68" s="10"/>
      <c r="SUF68" s="10"/>
      <c r="SUG68" s="10"/>
      <c r="SUH68" s="10"/>
      <c r="SUI68" s="10"/>
      <c r="SUJ68" s="10"/>
      <c r="SUK68" s="10"/>
      <c r="SUL68" s="10"/>
      <c r="SUM68" s="10"/>
      <c r="SUN68" s="10"/>
      <c r="SUO68" s="10"/>
      <c r="SUP68" s="10"/>
      <c r="SUQ68" s="10"/>
      <c r="SUR68" s="10"/>
      <c r="SUS68" s="10"/>
      <c r="SUT68" s="10"/>
      <c r="SUU68" s="10"/>
      <c r="SUV68" s="10"/>
      <c r="SUW68" s="10"/>
      <c r="SUX68" s="10"/>
      <c r="SUY68" s="10"/>
      <c r="SUZ68" s="10"/>
      <c r="SVA68" s="10"/>
      <c r="SVB68" s="10"/>
      <c r="SVC68" s="10"/>
      <c r="SVD68" s="10"/>
      <c r="SVE68" s="10"/>
      <c r="SVF68" s="10"/>
      <c r="SVG68" s="10"/>
      <c r="SVH68" s="10"/>
      <c r="SVI68" s="10"/>
      <c r="SVJ68" s="10"/>
      <c r="SVK68" s="10"/>
      <c r="SVL68" s="10"/>
      <c r="SVM68" s="10"/>
      <c r="SVN68" s="10"/>
      <c r="SVO68" s="10"/>
      <c r="SVP68" s="10"/>
      <c r="SVQ68" s="10"/>
      <c r="SVR68" s="10"/>
      <c r="SVS68" s="10"/>
      <c r="SVT68" s="10"/>
      <c r="SVU68" s="10"/>
      <c r="SVV68" s="10"/>
      <c r="SVW68" s="10"/>
      <c r="SVX68" s="10"/>
      <c r="SVY68" s="10"/>
      <c r="SVZ68" s="10"/>
      <c r="SWA68" s="10"/>
      <c r="SWB68" s="10"/>
      <c r="SWC68" s="10"/>
      <c r="SWD68" s="10"/>
      <c r="SWE68" s="10"/>
      <c r="SWF68" s="10"/>
      <c r="SWG68" s="10"/>
      <c r="SWH68" s="10"/>
      <c r="SWI68" s="10"/>
      <c r="SWJ68" s="10"/>
      <c r="SWK68" s="10"/>
      <c r="SWL68" s="10"/>
      <c r="SWM68" s="10"/>
      <c r="SWN68" s="10"/>
      <c r="SWO68" s="10"/>
      <c r="SWP68" s="10"/>
      <c r="SWQ68" s="10"/>
      <c r="SWR68" s="10"/>
      <c r="SWS68" s="10"/>
      <c r="SWT68" s="10"/>
      <c r="SWU68" s="10"/>
      <c r="SWV68" s="10"/>
      <c r="SWW68" s="10"/>
      <c r="SWX68" s="10"/>
      <c r="SWY68" s="10"/>
      <c r="SWZ68" s="10"/>
      <c r="SXA68" s="10"/>
      <c r="SXB68" s="10"/>
      <c r="SXC68" s="10"/>
      <c r="SXD68" s="10"/>
      <c r="SXE68" s="10"/>
      <c r="SXF68" s="10"/>
      <c r="SXG68" s="10"/>
      <c r="SXH68" s="10"/>
      <c r="SXI68" s="10"/>
      <c r="SXJ68" s="10"/>
      <c r="SXK68" s="10"/>
      <c r="SXL68" s="10"/>
      <c r="SXM68" s="10"/>
      <c r="SXN68" s="10"/>
      <c r="SXO68" s="10"/>
      <c r="SXP68" s="10"/>
      <c r="SXQ68" s="10"/>
      <c r="SXR68" s="10"/>
      <c r="SXS68" s="10"/>
      <c r="SXT68" s="10"/>
      <c r="SXU68" s="10"/>
      <c r="SXV68" s="10"/>
      <c r="SXW68" s="10"/>
      <c r="SXX68" s="10"/>
      <c r="SXY68" s="10"/>
      <c r="SXZ68" s="10"/>
      <c r="SYA68" s="10"/>
      <c r="SYB68" s="10"/>
      <c r="SYC68" s="10"/>
      <c r="SYD68" s="10"/>
      <c r="SYE68" s="10"/>
      <c r="SYF68" s="10"/>
      <c r="SYG68" s="10"/>
      <c r="SYH68" s="10"/>
      <c r="SYI68" s="10"/>
      <c r="SYJ68" s="10"/>
      <c r="SYK68" s="10"/>
      <c r="SYL68" s="10"/>
      <c r="SYM68" s="10"/>
      <c r="SYN68" s="10"/>
      <c r="SYO68" s="10"/>
      <c r="SYP68" s="10"/>
      <c r="SYQ68" s="10"/>
      <c r="SYR68" s="10"/>
      <c r="SYS68" s="10"/>
      <c r="SYT68" s="10"/>
      <c r="SYU68" s="10"/>
      <c r="SYV68" s="10"/>
      <c r="SYW68" s="10"/>
      <c r="SYX68" s="10"/>
      <c r="SYY68" s="10"/>
      <c r="SYZ68" s="10"/>
      <c r="SZA68" s="10"/>
      <c r="SZB68" s="10"/>
      <c r="SZC68" s="10"/>
      <c r="SZD68" s="10"/>
      <c r="SZE68" s="10"/>
      <c r="SZF68" s="10"/>
      <c r="SZG68" s="10"/>
      <c r="SZH68" s="10"/>
      <c r="SZI68" s="10"/>
      <c r="SZJ68" s="10"/>
      <c r="SZK68" s="10"/>
      <c r="SZL68" s="10"/>
      <c r="SZM68" s="10"/>
      <c r="SZN68" s="10"/>
      <c r="SZO68" s="10"/>
      <c r="SZP68" s="10"/>
      <c r="SZQ68" s="10"/>
      <c r="SZR68" s="10"/>
      <c r="SZS68" s="10"/>
      <c r="SZT68" s="10"/>
      <c r="SZU68" s="10"/>
      <c r="SZV68" s="10"/>
      <c r="SZW68" s="10"/>
      <c r="SZX68" s="10"/>
      <c r="SZY68" s="10"/>
      <c r="SZZ68" s="10"/>
      <c r="TAA68" s="10"/>
      <c r="TAB68" s="10"/>
      <c r="TAC68" s="10"/>
      <c r="TAD68" s="10"/>
      <c r="TAE68" s="10"/>
      <c r="TAF68" s="10"/>
      <c r="TAG68" s="10"/>
      <c r="TAH68" s="10"/>
      <c r="TAI68" s="10"/>
      <c r="TAJ68" s="10"/>
      <c r="TAK68" s="10"/>
      <c r="TAL68" s="10"/>
      <c r="TAM68" s="10"/>
      <c r="TAN68" s="10"/>
      <c r="TAO68" s="10"/>
      <c r="TAP68" s="10"/>
      <c r="TAQ68" s="10"/>
      <c r="TAR68" s="10"/>
      <c r="TAS68" s="10"/>
      <c r="TAT68" s="10"/>
      <c r="TAU68" s="10"/>
      <c r="TAV68" s="10"/>
      <c r="TAW68" s="10"/>
      <c r="TAX68" s="10"/>
      <c r="TAY68" s="10"/>
      <c r="TAZ68" s="10"/>
      <c r="TBA68" s="10"/>
      <c r="TBB68" s="10"/>
      <c r="TBC68" s="10"/>
      <c r="TBD68" s="10"/>
      <c r="TBE68" s="10"/>
      <c r="TBF68" s="10"/>
      <c r="TBG68" s="10"/>
      <c r="TBH68" s="10"/>
      <c r="TBI68" s="10"/>
      <c r="TBJ68" s="10"/>
      <c r="TBK68" s="10"/>
      <c r="TBL68" s="10"/>
      <c r="TBM68" s="10"/>
      <c r="TBN68" s="10"/>
      <c r="TBO68" s="10"/>
      <c r="TBP68" s="10"/>
      <c r="TBQ68" s="10"/>
      <c r="TBR68" s="10"/>
      <c r="TBS68" s="10"/>
      <c r="TBT68" s="10"/>
      <c r="TBU68" s="10"/>
      <c r="TBV68" s="10"/>
      <c r="TBW68" s="10"/>
      <c r="TBX68" s="10"/>
      <c r="TBY68" s="10"/>
      <c r="TBZ68" s="10"/>
      <c r="TCA68" s="10"/>
      <c r="TCB68" s="10"/>
      <c r="TCC68" s="10"/>
      <c r="TCD68" s="10"/>
      <c r="TCE68" s="10"/>
      <c r="TCF68" s="10"/>
      <c r="TCG68" s="10"/>
      <c r="TCH68" s="10"/>
      <c r="TCI68" s="10"/>
      <c r="TCJ68" s="10"/>
      <c r="TCK68" s="10"/>
      <c r="TCL68" s="10"/>
      <c r="TCM68" s="10"/>
      <c r="TCN68" s="10"/>
      <c r="TCO68" s="10"/>
      <c r="TCP68" s="10"/>
      <c r="TCQ68" s="10"/>
      <c r="TCR68" s="10"/>
      <c r="TCS68" s="10"/>
      <c r="TCT68" s="10"/>
      <c r="TCU68" s="10"/>
      <c r="TCV68" s="10"/>
      <c r="TCW68" s="10"/>
      <c r="TCX68" s="10"/>
      <c r="TCY68" s="10"/>
      <c r="TCZ68" s="10"/>
      <c r="TDA68" s="10"/>
      <c r="TDB68" s="10"/>
      <c r="TDC68" s="10"/>
      <c r="TDD68" s="10"/>
      <c r="TDE68" s="10"/>
      <c r="TDF68" s="10"/>
      <c r="TDG68" s="10"/>
      <c r="TDH68" s="10"/>
      <c r="TDI68" s="10"/>
      <c r="TDJ68" s="10"/>
      <c r="TDK68" s="10"/>
      <c r="TDL68" s="10"/>
      <c r="TDM68" s="10"/>
      <c r="TDN68" s="10"/>
      <c r="TDO68" s="10"/>
      <c r="TDP68" s="10"/>
      <c r="TDQ68" s="10"/>
      <c r="TDR68" s="10"/>
      <c r="TDS68" s="10"/>
      <c r="TDT68" s="10"/>
      <c r="TDU68" s="10"/>
      <c r="TDV68" s="10"/>
      <c r="TDW68" s="10"/>
      <c r="TDX68" s="10"/>
      <c r="TDY68" s="10"/>
      <c r="TDZ68" s="10"/>
      <c r="TEA68" s="10"/>
      <c r="TEB68" s="10"/>
      <c r="TEC68" s="10"/>
      <c r="TED68" s="10"/>
      <c r="TEE68" s="10"/>
      <c r="TEF68" s="10"/>
      <c r="TEG68" s="10"/>
      <c r="TEH68" s="10"/>
      <c r="TEI68" s="10"/>
      <c r="TEJ68" s="10"/>
      <c r="TEK68" s="10"/>
      <c r="TEL68" s="10"/>
      <c r="TEM68" s="10"/>
      <c r="TEN68" s="10"/>
      <c r="TEO68" s="10"/>
      <c r="TEP68" s="10"/>
      <c r="TEQ68" s="10"/>
      <c r="TER68" s="10"/>
      <c r="TES68" s="10"/>
      <c r="TET68" s="10"/>
      <c r="TEU68" s="10"/>
      <c r="TEV68" s="10"/>
      <c r="TEW68" s="10"/>
      <c r="TEX68" s="10"/>
      <c r="TEY68" s="10"/>
      <c r="TEZ68" s="10"/>
      <c r="TFA68" s="10"/>
      <c r="TFB68" s="10"/>
      <c r="TFC68" s="10"/>
      <c r="TFD68" s="10"/>
      <c r="TFE68" s="10"/>
      <c r="TFF68" s="10"/>
      <c r="TFG68" s="10"/>
      <c r="TFH68" s="10"/>
      <c r="TFI68" s="10"/>
      <c r="TFJ68" s="10"/>
      <c r="TFK68" s="10"/>
      <c r="TFL68" s="10"/>
      <c r="TFM68" s="10"/>
      <c r="TFN68" s="10"/>
      <c r="TFO68" s="10"/>
      <c r="TFP68" s="10"/>
      <c r="TFQ68" s="10"/>
      <c r="TFR68" s="10"/>
      <c r="TFS68" s="10"/>
      <c r="TFT68" s="10"/>
      <c r="TFU68" s="10"/>
      <c r="TFV68" s="10"/>
      <c r="TFW68" s="10"/>
      <c r="TFX68" s="10"/>
      <c r="TFY68" s="10"/>
      <c r="TFZ68" s="10"/>
      <c r="TGA68" s="10"/>
      <c r="TGB68" s="10"/>
      <c r="TGC68" s="10"/>
      <c r="TGD68" s="10"/>
      <c r="TGE68" s="10"/>
      <c r="TGF68" s="10"/>
      <c r="TGG68" s="10"/>
      <c r="TGH68" s="10"/>
      <c r="TGI68" s="10"/>
      <c r="TGJ68" s="10"/>
      <c r="TGK68" s="10"/>
      <c r="TGL68" s="10"/>
      <c r="TGM68" s="10"/>
      <c r="TGN68" s="10"/>
      <c r="TGO68" s="10"/>
      <c r="TGP68" s="10"/>
      <c r="TGQ68" s="10"/>
      <c r="TGR68" s="10"/>
      <c r="TGS68" s="10"/>
      <c r="TGT68" s="10"/>
      <c r="TGU68" s="10"/>
      <c r="TGV68" s="10"/>
      <c r="TGW68" s="10"/>
      <c r="TGX68" s="10"/>
      <c r="TGY68" s="10"/>
      <c r="TGZ68" s="10"/>
      <c r="THA68" s="10"/>
      <c r="THB68" s="10"/>
      <c r="THC68" s="10"/>
      <c r="THD68" s="10"/>
      <c r="THE68" s="10"/>
      <c r="THF68" s="10"/>
      <c r="THG68" s="10"/>
      <c r="THH68" s="10"/>
      <c r="THI68" s="10"/>
      <c r="THJ68" s="10"/>
      <c r="THK68" s="10"/>
      <c r="THL68" s="10"/>
      <c r="THM68" s="10"/>
      <c r="THN68" s="10"/>
      <c r="THO68" s="10"/>
      <c r="THP68" s="10"/>
      <c r="THQ68" s="10"/>
      <c r="THR68" s="10"/>
      <c r="THS68" s="10"/>
      <c r="THT68" s="10"/>
      <c r="THU68" s="10"/>
      <c r="THV68" s="10"/>
      <c r="THW68" s="10"/>
      <c r="THX68" s="10"/>
      <c r="THY68" s="10"/>
      <c r="THZ68" s="10"/>
      <c r="TIA68" s="10"/>
      <c r="TIB68" s="10"/>
      <c r="TIC68" s="10"/>
      <c r="TID68" s="10"/>
      <c r="TIE68" s="10"/>
      <c r="TIF68" s="10"/>
      <c r="TIG68" s="10"/>
      <c r="TIH68" s="10"/>
      <c r="TII68" s="10"/>
      <c r="TIJ68" s="10"/>
      <c r="TIK68" s="10"/>
      <c r="TIL68" s="10"/>
      <c r="TIM68" s="10"/>
      <c r="TIN68" s="10"/>
      <c r="TIO68" s="10"/>
      <c r="TIP68" s="10"/>
      <c r="TIQ68" s="10"/>
      <c r="TIR68" s="10"/>
      <c r="TIS68" s="10"/>
      <c r="TIT68" s="10"/>
      <c r="TIU68" s="10"/>
      <c r="TIV68" s="10"/>
      <c r="TIW68" s="10"/>
      <c r="TIX68" s="10"/>
      <c r="TIY68" s="10"/>
      <c r="TIZ68" s="10"/>
      <c r="TJA68" s="10"/>
      <c r="TJB68" s="10"/>
      <c r="TJC68" s="10"/>
      <c r="TJD68" s="10"/>
      <c r="TJE68" s="10"/>
      <c r="TJF68" s="10"/>
      <c r="TJG68" s="10"/>
      <c r="TJH68" s="10"/>
      <c r="TJI68" s="10"/>
      <c r="TJJ68" s="10"/>
      <c r="TJK68" s="10"/>
      <c r="TJL68" s="10"/>
      <c r="TJM68" s="10"/>
      <c r="TJN68" s="10"/>
      <c r="TJO68" s="10"/>
      <c r="TJP68" s="10"/>
      <c r="TJQ68" s="10"/>
      <c r="TJR68" s="10"/>
      <c r="TJS68" s="10"/>
      <c r="TJT68" s="10"/>
      <c r="TJU68" s="10"/>
      <c r="TJV68" s="10"/>
      <c r="TJW68" s="10"/>
      <c r="TJX68" s="10"/>
      <c r="TJY68" s="10"/>
      <c r="TJZ68" s="10"/>
      <c r="TKA68" s="10"/>
      <c r="TKB68" s="10"/>
      <c r="TKC68" s="10"/>
      <c r="TKD68" s="10"/>
      <c r="TKE68" s="10"/>
      <c r="TKF68" s="10"/>
      <c r="TKG68" s="10"/>
      <c r="TKH68" s="10"/>
      <c r="TKI68" s="10"/>
      <c r="TKJ68" s="10"/>
      <c r="TKK68" s="10"/>
      <c r="TKL68" s="10"/>
      <c r="TKM68" s="10"/>
      <c r="TKN68" s="10"/>
      <c r="TKO68" s="10"/>
      <c r="TKP68" s="10"/>
      <c r="TKQ68" s="10"/>
      <c r="TKR68" s="10"/>
      <c r="TKS68" s="10"/>
      <c r="TKT68" s="10"/>
      <c r="TKU68" s="10"/>
      <c r="TKV68" s="10"/>
      <c r="TKW68" s="10"/>
      <c r="TKX68" s="10"/>
      <c r="TKY68" s="10"/>
      <c r="TKZ68" s="10"/>
      <c r="TLA68" s="10"/>
      <c r="TLB68" s="10"/>
      <c r="TLC68" s="10"/>
      <c r="TLD68" s="10"/>
      <c r="TLE68" s="10"/>
      <c r="TLF68" s="10"/>
      <c r="TLG68" s="10"/>
      <c r="TLH68" s="10"/>
      <c r="TLI68" s="10"/>
      <c r="TLJ68" s="10"/>
      <c r="TLK68" s="10"/>
      <c r="TLL68" s="10"/>
      <c r="TLM68" s="10"/>
      <c r="TLN68" s="10"/>
      <c r="TLO68" s="10"/>
      <c r="TLP68" s="10"/>
      <c r="TLQ68" s="10"/>
      <c r="TLR68" s="10"/>
      <c r="TLS68" s="10"/>
      <c r="TLT68" s="10"/>
      <c r="TLU68" s="10"/>
      <c r="TLV68" s="10"/>
      <c r="TLW68" s="10"/>
      <c r="TLX68" s="10"/>
      <c r="TLY68" s="10"/>
      <c r="TLZ68" s="10"/>
      <c r="TMA68" s="10"/>
      <c r="TMB68" s="10"/>
      <c r="TMC68" s="10"/>
      <c r="TMD68" s="10"/>
      <c r="TME68" s="10"/>
      <c r="TMF68" s="10"/>
      <c r="TMG68" s="10"/>
      <c r="TMH68" s="10"/>
      <c r="TMI68" s="10"/>
      <c r="TMJ68" s="10"/>
      <c r="TMK68" s="10"/>
      <c r="TML68" s="10"/>
      <c r="TMM68" s="10"/>
      <c r="TMN68" s="10"/>
      <c r="TMO68" s="10"/>
      <c r="TMP68" s="10"/>
      <c r="TMQ68" s="10"/>
      <c r="TMR68" s="10"/>
      <c r="TMS68" s="10"/>
      <c r="TMT68" s="10"/>
      <c r="TMU68" s="10"/>
      <c r="TMV68" s="10"/>
      <c r="TMW68" s="10"/>
      <c r="TMX68" s="10"/>
      <c r="TMY68" s="10"/>
      <c r="TMZ68" s="10"/>
      <c r="TNA68" s="10"/>
      <c r="TNB68" s="10"/>
      <c r="TNC68" s="10"/>
      <c r="TND68" s="10"/>
      <c r="TNE68" s="10"/>
      <c r="TNF68" s="10"/>
      <c r="TNG68" s="10"/>
      <c r="TNH68" s="10"/>
      <c r="TNI68" s="10"/>
      <c r="TNJ68" s="10"/>
      <c r="TNK68" s="10"/>
      <c r="TNL68" s="10"/>
      <c r="TNM68" s="10"/>
      <c r="TNN68" s="10"/>
      <c r="TNO68" s="10"/>
      <c r="TNP68" s="10"/>
      <c r="TNQ68" s="10"/>
      <c r="TNR68" s="10"/>
      <c r="TNS68" s="10"/>
      <c r="TNT68" s="10"/>
      <c r="TNU68" s="10"/>
      <c r="TNV68" s="10"/>
      <c r="TNW68" s="10"/>
      <c r="TNX68" s="10"/>
      <c r="TNY68" s="10"/>
      <c r="TNZ68" s="10"/>
      <c r="TOA68" s="10"/>
      <c r="TOB68" s="10"/>
      <c r="TOC68" s="10"/>
      <c r="TOD68" s="10"/>
      <c r="TOE68" s="10"/>
      <c r="TOF68" s="10"/>
      <c r="TOG68" s="10"/>
      <c r="TOH68" s="10"/>
      <c r="TOI68" s="10"/>
      <c r="TOJ68" s="10"/>
      <c r="TOK68" s="10"/>
      <c r="TOL68" s="10"/>
      <c r="TOM68" s="10"/>
      <c r="TON68" s="10"/>
      <c r="TOO68" s="10"/>
      <c r="TOP68" s="10"/>
      <c r="TOQ68" s="10"/>
      <c r="TOR68" s="10"/>
      <c r="TOS68" s="10"/>
      <c r="TOT68" s="10"/>
      <c r="TOU68" s="10"/>
      <c r="TOV68" s="10"/>
      <c r="TOW68" s="10"/>
      <c r="TOX68" s="10"/>
      <c r="TOY68" s="10"/>
      <c r="TOZ68" s="10"/>
      <c r="TPA68" s="10"/>
      <c r="TPB68" s="10"/>
      <c r="TPC68" s="10"/>
      <c r="TPD68" s="10"/>
      <c r="TPE68" s="10"/>
      <c r="TPF68" s="10"/>
      <c r="TPG68" s="10"/>
      <c r="TPH68" s="10"/>
      <c r="TPI68" s="10"/>
      <c r="TPJ68" s="10"/>
      <c r="TPK68" s="10"/>
      <c r="TPL68" s="10"/>
      <c r="TPM68" s="10"/>
      <c r="TPN68" s="10"/>
      <c r="TPO68" s="10"/>
      <c r="TPP68" s="10"/>
      <c r="TPQ68" s="10"/>
      <c r="TPR68" s="10"/>
      <c r="TPS68" s="10"/>
      <c r="TPT68" s="10"/>
      <c r="TPU68" s="10"/>
      <c r="TPV68" s="10"/>
      <c r="TPW68" s="10"/>
      <c r="TPX68" s="10"/>
      <c r="TPY68" s="10"/>
      <c r="TPZ68" s="10"/>
      <c r="TQA68" s="10"/>
      <c r="TQB68" s="10"/>
      <c r="TQC68" s="10"/>
      <c r="TQD68" s="10"/>
      <c r="TQE68" s="10"/>
      <c r="TQF68" s="10"/>
      <c r="TQG68" s="10"/>
      <c r="TQH68" s="10"/>
      <c r="TQI68" s="10"/>
      <c r="TQJ68" s="10"/>
      <c r="TQK68" s="10"/>
      <c r="TQL68" s="10"/>
      <c r="TQM68" s="10"/>
      <c r="TQN68" s="10"/>
      <c r="TQO68" s="10"/>
      <c r="TQP68" s="10"/>
      <c r="TQQ68" s="10"/>
      <c r="TQR68" s="10"/>
      <c r="TQS68" s="10"/>
      <c r="TQT68" s="10"/>
      <c r="TQU68" s="10"/>
      <c r="TQV68" s="10"/>
      <c r="TQW68" s="10"/>
      <c r="TQX68" s="10"/>
      <c r="TQY68" s="10"/>
      <c r="TQZ68" s="10"/>
      <c r="TRA68" s="10"/>
      <c r="TRB68" s="10"/>
      <c r="TRC68" s="10"/>
      <c r="TRD68" s="10"/>
      <c r="TRE68" s="10"/>
      <c r="TRF68" s="10"/>
      <c r="TRG68" s="10"/>
      <c r="TRH68" s="10"/>
      <c r="TRI68" s="10"/>
      <c r="TRJ68" s="10"/>
      <c r="TRK68" s="10"/>
      <c r="TRL68" s="10"/>
      <c r="TRM68" s="10"/>
      <c r="TRN68" s="10"/>
      <c r="TRO68" s="10"/>
      <c r="TRP68" s="10"/>
      <c r="TRQ68" s="10"/>
      <c r="TRR68" s="10"/>
      <c r="TRS68" s="10"/>
      <c r="TRT68" s="10"/>
      <c r="TRU68" s="10"/>
      <c r="TRV68" s="10"/>
      <c r="TRW68" s="10"/>
      <c r="TRX68" s="10"/>
      <c r="TRY68" s="10"/>
      <c r="TRZ68" s="10"/>
      <c r="TSA68" s="10"/>
      <c r="TSB68" s="10"/>
      <c r="TSC68" s="10"/>
      <c r="TSD68" s="10"/>
      <c r="TSE68" s="10"/>
      <c r="TSF68" s="10"/>
      <c r="TSG68" s="10"/>
      <c r="TSH68" s="10"/>
      <c r="TSI68" s="10"/>
      <c r="TSJ68" s="10"/>
      <c r="TSK68" s="10"/>
      <c r="TSL68" s="10"/>
      <c r="TSM68" s="10"/>
      <c r="TSN68" s="10"/>
      <c r="TSO68" s="10"/>
      <c r="TSP68" s="10"/>
      <c r="TSQ68" s="10"/>
      <c r="TSR68" s="10"/>
      <c r="TSS68" s="10"/>
      <c r="TST68" s="10"/>
      <c r="TSU68" s="10"/>
      <c r="TSV68" s="10"/>
      <c r="TSW68" s="10"/>
      <c r="TSX68" s="10"/>
      <c r="TSY68" s="10"/>
      <c r="TSZ68" s="10"/>
      <c r="TTA68" s="10"/>
      <c r="TTB68" s="10"/>
      <c r="TTC68" s="10"/>
      <c r="TTD68" s="10"/>
      <c r="TTE68" s="10"/>
      <c r="TTF68" s="10"/>
      <c r="TTG68" s="10"/>
      <c r="TTH68" s="10"/>
      <c r="TTI68" s="10"/>
      <c r="TTJ68" s="10"/>
      <c r="TTK68" s="10"/>
      <c r="TTL68" s="10"/>
      <c r="TTM68" s="10"/>
      <c r="TTN68" s="10"/>
      <c r="TTO68" s="10"/>
      <c r="TTP68" s="10"/>
      <c r="TTQ68" s="10"/>
      <c r="TTR68" s="10"/>
      <c r="TTS68" s="10"/>
      <c r="TTT68" s="10"/>
      <c r="TTU68" s="10"/>
      <c r="TTV68" s="10"/>
      <c r="TTW68" s="10"/>
      <c r="TTX68" s="10"/>
      <c r="TTY68" s="10"/>
      <c r="TTZ68" s="10"/>
      <c r="TUA68" s="10"/>
      <c r="TUB68" s="10"/>
      <c r="TUC68" s="10"/>
      <c r="TUD68" s="10"/>
      <c r="TUE68" s="10"/>
      <c r="TUF68" s="10"/>
      <c r="TUG68" s="10"/>
      <c r="TUH68" s="10"/>
      <c r="TUI68" s="10"/>
      <c r="TUJ68" s="10"/>
      <c r="TUK68" s="10"/>
      <c r="TUL68" s="10"/>
      <c r="TUM68" s="10"/>
      <c r="TUN68" s="10"/>
      <c r="TUO68" s="10"/>
      <c r="TUP68" s="10"/>
      <c r="TUQ68" s="10"/>
      <c r="TUR68" s="10"/>
      <c r="TUS68" s="10"/>
      <c r="TUT68" s="10"/>
      <c r="TUU68" s="10"/>
      <c r="TUV68" s="10"/>
      <c r="TUW68" s="10"/>
      <c r="TUX68" s="10"/>
      <c r="TUY68" s="10"/>
      <c r="TUZ68" s="10"/>
      <c r="TVA68" s="10"/>
      <c r="TVB68" s="10"/>
      <c r="TVC68" s="10"/>
      <c r="TVD68" s="10"/>
      <c r="TVE68" s="10"/>
      <c r="TVF68" s="10"/>
      <c r="TVG68" s="10"/>
      <c r="TVH68" s="10"/>
      <c r="TVI68" s="10"/>
      <c r="TVJ68" s="10"/>
      <c r="TVK68" s="10"/>
      <c r="TVL68" s="10"/>
      <c r="TVM68" s="10"/>
      <c r="TVN68" s="10"/>
      <c r="TVO68" s="10"/>
      <c r="TVP68" s="10"/>
      <c r="TVQ68" s="10"/>
      <c r="TVR68" s="10"/>
      <c r="TVS68" s="10"/>
      <c r="TVT68" s="10"/>
      <c r="TVU68" s="10"/>
      <c r="TVV68" s="10"/>
      <c r="TVW68" s="10"/>
      <c r="TVX68" s="10"/>
      <c r="TVY68" s="10"/>
      <c r="TVZ68" s="10"/>
      <c r="TWA68" s="10"/>
      <c r="TWB68" s="10"/>
      <c r="TWC68" s="10"/>
      <c r="TWD68" s="10"/>
      <c r="TWE68" s="10"/>
      <c r="TWF68" s="10"/>
      <c r="TWG68" s="10"/>
      <c r="TWH68" s="10"/>
      <c r="TWI68" s="10"/>
      <c r="TWJ68" s="10"/>
      <c r="TWK68" s="10"/>
      <c r="TWL68" s="10"/>
      <c r="TWM68" s="10"/>
      <c r="TWN68" s="10"/>
      <c r="TWO68" s="10"/>
      <c r="TWP68" s="10"/>
      <c r="TWQ68" s="10"/>
      <c r="TWR68" s="10"/>
      <c r="TWS68" s="10"/>
      <c r="TWT68" s="10"/>
      <c r="TWU68" s="10"/>
      <c r="TWV68" s="10"/>
      <c r="TWW68" s="10"/>
      <c r="TWX68" s="10"/>
      <c r="TWY68" s="10"/>
      <c r="TWZ68" s="10"/>
      <c r="TXA68" s="10"/>
      <c r="TXB68" s="10"/>
      <c r="TXC68" s="10"/>
      <c r="TXD68" s="10"/>
      <c r="TXE68" s="10"/>
      <c r="TXF68" s="10"/>
      <c r="TXG68" s="10"/>
      <c r="TXH68" s="10"/>
      <c r="TXI68" s="10"/>
      <c r="TXJ68" s="10"/>
      <c r="TXK68" s="10"/>
      <c r="TXL68" s="10"/>
      <c r="TXM68" s="10"/>
      <c r="TXN68" s="10"/>
      <c r="TXO68" s="10"/>
      <c r="TXP68" s="10"/>
      <c r="TXQ68" s="10"/>
      <c r="TXR68" s="10"/>
      <c r="TXS68" s="10"/>
      <c r="TXT68" s="10"/>
      <c r="TXU68" s="10"/>
      <c r="TXV68" s="10"/>
      <c r="TXW68" s="10"/>
      <c r="TXX68" s="10"/>
      <c r="TXY68" s="10"/>
      <c r="TXZ68" s="10"/>
      <c r="TYA68" s="10"/>
      <c r="TYB68" s="10"/>
      <c r="TYC68" s="10"/>
      <c r="TYD68" s="10"/>
      <c r="TYE68" s="10"/>
      <c r="TYF68" s="10"/>
      <c r="TYG68" s="10"/>
      <c r="TYH68" s="10"/>
      <c r="TYI68" s="10"/>
      <c r="TYJ68" s="10"/>
      <c r="TYK68" s="10"/>
      <c r="TYL68" s="10"/>
      <c r="TYM68" s="10"/>
      <c r="TYN68" s="10"/>
      <c r="TYO68" s="10"/>
      <c r="TYP68" s="10"/>
      <c r="TYQ68" s="10"/>
      <c r="TYR68" s="10"/>
      <c r="TYS68" s="10"/>
      <c r="TYT68" s="10"/>
      <c r="TYU68" s="10"/>
      <c r="TYV68" s="10"/>
      <c r="TYW68" s="10"/>
      <c r="TYX68" s="10"/>
      <c r="TYY68" s="10"/>
      <c r="TYZ68" s="10"/>
      <c r="TZA68" s="10"/>
      <c r="TZB68" s="10"/>
      <c r="TZC68" s="10"/>
      <c r="TZD68" s="10"/>
      <c r="TZE68" s="10"/>
      <c r="TZF68" s="10"/>
      <c r="TZG68" s="10"/>
      <c r="TZH68" s="10"/>
      <c r="TZI68" s="10"/>
      <c r="TZJ68" s="10"/>
      <c r="TZK68" s="10"/>
      <c r="TZL68" s="10"/>
      <c r="TZM68" s="10"/>
      <c r="TZN68" s="10"/>
      <c r="TZO68" s="10"/>
      <c r="TZP68" s="10"/>
      <c r="TZQ68" s="10"/>
      <c r="TZR68" s="10"/>
      <c r="TZS68" s="10"/>
      <c r="TZT68" s="10"/>
      <c r="TZU68" s="10"/>
      <c r="TZV68" s="10"/>
      <c r="TZW68" s="10"/>
      <c r="TZX68" s="10"/>
      <c r="TZY68" s="10"/>
      <c r="TZZ68" s="10"/>
      <c r="UAA68" s="10"/>
      <c r="UAB68" s="10"/>
      <c r="UAC68" s="10"/>
      <c r="UAD68" s="10"/>
      <c r="UAE68" s="10"/>
      <c r="UAF68" s="10"/>
      <c r="UAG68" s="10"/>
      <c r="UAH68" s="10"/>
      <c r="UAI68" s="10"/>
      <c r="UAJ68" s="10"/>
      <c r="UAK68" s="10"/>
      <c r="UAL68" s="10"/>
      <c r="UAM68" s="10"/>
      <c r="UAN68" s="10"/>
      <c r="UAO68" s="10"/>
      <c r="UAP68" s="10"/>
      <c r="UAQ68" s="10"/>
      <c r="UAR68" s="10"/>
      <c r="UAS68" s="10"/>
      <c r="UAT68" s="10"/>
      <c r="UAU68" s="10"/>
      <c r="UAV68" s="10"/>
      <c r="UAW68" s="10"/>
      <c r="UAX68" s="10"/>
      <c r="UAY68" s="10"/>
      <c r="UAZ68" s="10"/>
      <c r="UBA68" s="10"/>
      <c r="UBB68" s="10"/>
      <c r="UBC68" s="10"/>
      <c r="UBD68" s="10"/>
      <c r="UBE68" s="10"/>
      <c r="UBF68" s="10"/>
      <c r="UBG68" s="10"/>
      <c r="UBH68" s="10"/>
      <c r="UBI68" s="10"/>
      <c r="UBJ68" s="10"/>
      <c r="UBK68" s="10"/>
      <c r="UBL68" s="10"/>
      <c r="UBM68" s="10"/>
      <c r="UBN68" s="10"/>
      <c r="UBO68" s="10"/>
      <c r="UBP68" s="10"/>
      <c r="UBQ68" s="10"/>
      <c r="UBR68" s="10"/>
      <c r="UBS68" s="10"/>
      <c r="UBT68" s="10"/>
      <c r="UBU68" s="10"/>
      <c r="UBV68" s="10"/>
      <c r="UBW68" s="10"/>
      <c r="UBX68" s="10"/>
      <c r="UBY68" s="10"/>
      <c r="UBZ68" s="10"/>
      <c r="UCA68" s="10"/>
      <c r="UCB68" s="10"/>
      <c r="UCC68" s="10"/>
      <c r="UCD68" s="10"/>
      <c r="UCE68" s="10"/>
      <c r="UCF68" s="10"/>
      <c r="UCG68" s="10"/>
      <c r="UCH68" s="10"/>
      <c r="UCI68" s="10"/>
      <c r="UCJ68" s="10"/>
      <c r="UCK68" s="10"/>
      <c r="UCL68" s="10"/>
      <c r="UCM68" s="10"/>
      <c r="UCN68" s="10"/>
      <c r="UCO68" s="10"/>
      <c r="UCP68" s="10"/>
      <c r="UCQ68" s="10"/>
      <c r="UCR68" s="10"/>
      <c r="UCS68" s="10"/>
      <c r="UCT68" s="10"/>
      <c r="UCU68" s="10"/>
      <c r="UCV68" s="10"/>
      <c r="UCW68" s="10"/>
      <c r="UCX68" s="10"/>
      <c r="UCY68" s="10"/>
      <c r="UCZ68" s="10"/>
      <c r="UDA68" s="10"/>
      <c r="UDB68" s="10"/>
      <c r="UDC68" s="10"/>
      <c r="UDD68" s="10"/>
      <c r="UDE68" s="10"/>
      <c r="UDF68" s="10"/>
      <c r="UDG68" s="10"/>
      <c r="UDH68" s="10"/>
      <c r="UDI68" s="10"/>
      <c r="UDJ68" s="10"/>
      <c r="UDK68" s="10"/>
      <c r="UDL68" s="10"/>
      <c r="UDM68" s="10"/>
      <c r="UDN68" s="10"/>
      <c r="UDO68" s="10"/>
      <c r="UDP68" s="10"/>
      <c r="UDQ68" s="10"/>
      <c r="UDR68" s="10"/>
      <c r="UDS68" s="10"/>
      <c r="UDT68" s="10"/>
      <c r="UDU68" s="10"/>
      <c r="UDV68" s="10"/>
      <c r="UDW68" s="10"/>
      <c r="UDX68" s="10"/>
      <c r="UDY68" s="10"/>
      <c r="UDZ68" s="10"/>
      <c r="UEA68" s="10"/>
      <c r="UEB68" s="10"/>
      <c r="UEC68" s="10"/>
      <c r="UED68" s="10"/>
      <c r="UEE68" s="10"/>
      <c r="UEF68" s="10"/>
      <c r="UEG68" s="10"/>
      <c r="UEH68" s="10"/>
      <c r="UEI68" s="10"/>
      <c r="UEJ68" s="10"/>
      <c r="UEK68" s="10"/>
      <c r="UEL68" s="10"/>
      <c r="UEM68" s="10"/>
      <c r="UEN68" s="10"/>
      <c r="UEO68" s="10"/>
      <c r="UEP68" s="10"/>
      <c r="UEQ68" s="10"/>
      <c r="UER68" s="10"/>
      <c r="UES68" s="10"/>
      <c r="UET68" s="10"/>
      <c r="UEU68" s="10"/>
      <c r="UEV68" s="10"/>
      <c r="UEW68" s="10"/>
      <c r="UEX68" s="10"/>
      <c r="UEY68" s="10"/>
      <c r="UEZ68" s="10"/>
      <c r="UFA68" s="10"/>
      <c r="UFB68" s="10"/>
      <c r="UFC68" s="10"/>
      <c r="UFD68" s="10"/>
      <c r="UFE68" s="10"/>
      <c r="UFF68" s="10"/>
      <c r="UFG68" s="10"/>
      <c r="UFH68" s="10"/>
      <c r="UFI68" s="10"/>
      <c r="UFJ68" s="10"/>
      <c r="UFK68" s="10"/>
      <c r="UFL68" s="10"/>
      <c r="UFM68" s="10"/>
      <c r="UFN68" s="10"/>
      <c r="UFO68" s="10"/>
      <c r="UFP68" s="10"/>
      <c r="UFQ68" s="10"/>
      <c r="UFR68" s="10"/>
      <c r="UFS68" s="10"/>
      <c r="UFT68" s="10"/>
      <c r="UFU68" s="10"/>
      <c r="UFV68" s="10"/>
      <c r="UFW68" s="10"/>
      <c r="UFX68" s="10"/>
      <c r="UFY68" s="10"/>
      <c r="UFZ68" s="10"/>
      <c r="UGA68" s="10"/>
      <c r="UGB68" s="10"/>
      <c r="UGC68" s="10"/>
      <c r="UGD68" s="10"/>
      <c r="UGE68" s="10"/>
      <c r="UGF68" s="10"/>
      <c r="UGG68" s="10"/>
      <c r="UGH68" s="10"/>
      <c r="UGI68" s="10"/>
      <c r="UGJ68" s="10"/>
      <c r="UGK68" s="10"/>
      <c r="UGL68" s="10"/>
      <c r="UGM68" s="10"/>
      <c r="UGN68" s="10"/>
      <c r="UGO68" s="10"/>
      <c r="UGP68" s="10"/>
      <c r="UGQ68" s="10"/>
      <c r="UGR68" s="10"/>
      <c r="UGS68" s="10"/>
      <c r="UGT68" s="10"/>
      <c r="UGU68" s="10"/>
      <c r="UGV68" s="10"/>
      <c r="UGW68" s="10"/>
      <c r="UGX68" s="10"/>
      <c r="UGY68" s="10"/>
      <c r="UGZ68" s="10"/>
      <c r="UHA68" s="10"/>
      <c r="UHB68" s="10"/>
      <c r="UHC68" s="10"/>
      <c r="UHD68" s="10"/>
      <c r="UHE68" s="10"/>
      <c r="UHF68" s="10"/>
      <c r="UHG68" s="10"/>
      <c r="UHH68" s="10"/>
      <c r="UHI68" s="10"/>
      <c r="UHJ68" s="10"/>
      <c r="UHK68" s="10"/>
      <c r="UHL68" s="10"/>
      <c r="UHM68" s="10"/>
      <c r="UHN68" s="10"/>
      <c r="UHO68" s="10"/>
      <c r="UHP68" s="10"/>
      <c r="UHQ68" s="10"/>
      <c r="UHR68" s="10"/>
      <c r="UHS68" s="10"/>
      <c r="UHT68" s="10"/>
      <c r="UHU68" s="10"/>
      <c r="UHV68" s="10"/>
      <c r="UHW68" s="10"/>
      <c r="UHX68" s="10"/>
      <c r="UHY68" s="10"/>
      <c r="UHZ68" s="10"/>
      <c r="UIA68" s="10"/>
      <c r="UIB68" s="10"/>
      <c r="UIC68" s="10"/>
      <c r="UID68" s="10"/>
      <c r="UIE68" s="10"/>
      <c r="UIF68" s="10"/>
      <c r="UIG68" s="10"/>
      <c r="UIH68" s="10"/>
      <c r="UII68" s="10"/>
      <c r="UIJ68" s="10"/>
      <c r="UIK68" s="10"/>
      <c r="UIL68" s="10"/>
      <c r="UIM68" s="10"/>
      <c r="UIN68" s="10"/>
      <c r="UIO68" s="10"/>
      <c r="UIP68" s="10"/>
      <c r="UIQ68" s="10"/>
      <c r="UIR68" s="10"/>
      <c r="UIS68" s="10"/>
      <c r="UIT68" s="10"/>
      <c r="UIU68" s="10"/>
      <c r="UIV68" s="10"/>
      <c r="UIW68" s="10"/>
      <c r="UIX68" s="10"/>
      <c r="UIY68" s="10"/>
      <c r="UIZ68" s="10"/>
      <c r="UJA68" s="10"/>
      <c r="UJB68" s="10"/>
      <c r="UJC68" s="10"/>
      <c r="UJD68" s="10"/>
      <c r="UJE68" s="10"/>
      <c r="UJF68" s="10"/>
      <c r="UJG68" s="10"/>
      <c r="UJH68" s="10"/>
      <c r="UJI68" s="10"/>
      <c r="UJJ68" s="10"/>
      <c r="UJK68" s="10"/>
      <c r="UJL68" s="10"/>
      <c r="UJM68" s="10"/>
      <c r="UJN68" s="10"/>
      <c r="UJO68" s="10"/>
      <c r="UJP68" s="10"/>
      <c r="UJQ68" s="10"/>
      <c r="UJR68" s="10"/>
      <c r="UJS68" s="10"/>
      <c r="UJT68" s="10"/>
      <c r="UJU68" s="10"/>
      <c r="UJV68" s="10"/>
      <c r="UJW68" s="10"/>
      <c r="UJX68" s="10"/>
      <c r="UJY68" s="10"/>
      <c r="UJZ68" s="10"/>
      <c r="UKA68" s="10"/>
      <c r="UKB68" s="10"/>
      <c r="UKC68" s="10"/>
      <c r="UKD68" s="10"/>
      <c r="UKE68" s="10"/>
      <c r="UKF68" s="10"/>
      <c r="UKG68" s="10"/>
      <c r="UKH68" s="10"/>
      <c r="UKI68" s="10"/>
      <c r="UKJ68" s="10"/>
      <c r="UKK68" s="10"/>
      <c r="UKL68" s="10"/>
      <c r="UKM68" s="10"/>
      <c r="UKN68" s="10"/>
      <c r="UKO68" s="10"/>
      <c r="UKP68" s="10"/>
      <c r="UKQ68" s="10"/>
      <c r="UKR68" s="10"/>
      <c r="UKS68" s="10"/>
      <c r="UKT68" s="10"/>
      <c r="UKU68" s="10"/>
      <c r="UKV68" s="10"/>
      <c r="UKW68" s="10"/>
      <c r="UKX68" s="10"/>
      <c r="UKY68" s="10"/>
      <c r="UKZ68" s="10"/>
      <c r="ULA68" s="10"/>
      <c r="ULB68" s="10"/>
      <c r="ULC68" s="10"/>
      <c r="ULD68" s="10"/>
      <c r="ULE68" s="10"/>
      <c r="ULF68" s="10"/>
      <c r="ULG68" s="10"/>
      <c r="ULH68" s="10"/>
      <c r="ULI68" s="10"/>
      <c r="ULJ68" s="10"/>
      <c r="ULK68" s="10"/>
      <c r="ULL68" s="10"/>
      <c r="ULM68" s="10"/>
      <c r="ULN68" s="10"/>
      <c r="ULO68" s="10"/>
      <c r="ULP68" s="10"/>
      <c r="ULQ68" s="10"/>
      <c r="ULR68" s="10"/>
      <c r="ULS68" s="10"/>
      <c r="ULT68" s="10"/>
      <c r="ULU68" s="10"/>
      <c r="ULV68" s="10"/>
      <c r="ULW68" s="10"/>
      <c r="ULX68" s="10"/>
      <c r="ULY68" s="10"/>
      <c r="ULZ68" s="10"/>
      <c r="UMA68" s="10"/>
      <c r="UMB68" s="10"/>
      <c r="UMC68" s="10"/>
      <c r="UMD68" s="10"/>
      <c r="UME68" s="10"/>
      <c r="UMF68" s="10"/>
      <c r="UMG68" s="10"/>
      <c r="UMH68" s="10"/>
      <c r="UMI68" s="10"/>
      <c r="UMJ68" s="10"/>
      <c r="UMK68" s="10"/>
      <c r="UML68" s="10"/>
      <c r="UMM68" s="10"/>
      <c r="UMN68" s="10"/>
      <c r="UMO68" s="10"/>
      <c r="UMP68" s="10"/>
      <c r="UMQ68" s="10"/>
      <c r="UMR68" s="10"/>
      <c r="UMS68" s="10"/>
      <c r="UMT68" s="10"/>
      <c r="UMU68" s="10"/>
      <c r="UMV68" s="10"/>
      <c r="UMW68" s="10"/>
      <c r="UMX68" s="10"/>
      <c r="UMY68" s="10"/>
      <c r="UMZ68" s="10"/>
      <c r="UNA68" s="10"/>
      <c r="UNB68" s="10"/>
      <c r="UNC68" s="10"/>
      <c r="UND68" s="10"/>
      <c r="UNE68" s="10"/>
      <c r="UNF68" s="10"/>
      <c r="UNG68" s="10"/>
      <c r="UNH68" s="10"/>
      <c r="UNI68" s="10"/>
      <c r="UNJ68" s="10"/>
      <c r="UNK68" s="10"/>
      <c r="UNL68" s="10"/>
      <c r="UNM68" s="10"/>
      <c r="UNN68" s="10"/>
      <c r="UNO68" s="10"/>
      <c r="UNP68" s="10"/>
      <c r="UNQ68" s="10"/>
      <c r="UNR68" s="10"/>
      <c r="UNS68" s="10"/>
      <c r="UNT68" s="10"/>
      <c r="UNU68" s="10"/>
      <c r="UNV68" s="10"/>
      <c r="UNW68" s="10"/>
      <c r="UNX68" s="10"/>
      <c r="UNY68" s="10"/>
      <c r="UNZ68" s="10"/>
      <c r="UOA68" s="10"/>
      <c r="UOB68" s="10"/>
      <c r="UOC68" s="10"/>
      <c r="UOD68" s="10"/>
      <c r="UOE68" s="10"/>
      <c r="UOF68" s="10"/>
      <c r="UOG68" s="10"/>
      <c r="UOH68" s="10"/>
      <c r="UOI68" s="10"/>
      <c r="UOJ68" s="10"/>
      <c r="UOK68" s="10"/>
      <c r="UOL68" s="10"/>
      <c r="UOM68" s="10"/>
      <c r="UON68" s="10"/>
      <c r="UOO68" s="10"/>
      <c r="UOP68" s="10"/>
      <c r="UOQ68" s="10"/>
      <c r="UOR68" s="10"/>
      <c r="UOS68" s="10"/>
      <c r="UOT68" s="10"/>
      <c r="UOU68" s="10"/>
      <c r="UOV68" s="10"/>
      <c r="UOW68" s="10"/>
      <c r="UOX68" s="10"/>
      <c r="UOY68" s="10"/>
      <c r="UOZ68" s="10"/>
      <c r="UPA68" s="10"/>
      <c r="UPB68" s="10"/>
      <c r="UPC68" s="10"/>
      <c r="UPD68" s="10"/>
      <c r="UPE68" s="10"/>
      <c r="UPF68" s="10"/>
      <c r="UPG68" s="10"/>
      <c r="UPH68" s="10"/>
      <c r="UPI68" s="10"/>
      <c r="UPJ68" s="10"/>
      <c r="UPK68" s="10"/>
      <c r="UPL68" s="10"/>
      <c r="UPM68" s="10"/>
      <c r="UPN68" s="10"/>
      <c r="UPO68" s="10"/>
      <c r="UPP68" s="10"/>
      <c r="UPQ68" s="10"/>
      <c r="UPR68" s="10"/>
      <c r="UPS68" s="10"/>
      <c r="UPT68" s="10"/>
      <c r="UPU68" s="10"/>
      <c r="UPV68" s="10"/>
      <c r="UPW68" s="10"/>
      <c r="UPX68" s="10"/>
      <c r="UPY68" s="10"/>
      <c r="UPZ68" s="10"/>
      <c r="UQA68" s="10"/>
      <c r="UQB68" s="10"/>
      <c r="UQC68" s="10"/>
      <c r="UQD68" s="10"/>
      <c r="UQE68" s="10"/>
      <c r="UQF68" s="10"/>
      <c r="UQG68" s="10"/>
      <c r="UQH68" s="10"/>
      <c r="UQI68" s="10"/>
      <c r="UQJ68" s="10"/>
      <c r="UQK68" s="10"/>
      <c r="UQL68" s="10"/>
      <c r="UQM68" s="10"/>
      <c r="UQN68" s="10"/>
      <c r="UQO68" s="10"/>
      <c r="UQP68" s="10"/>
      <c r="UQQ68" s="10"/>
      <c r="UQR68" s="10"/>
      <c r="UQS68" s="10"/>
      <c r="UQT68" s="10"/>
      <c r="UQU68" s="10"/>
      <c r="UQV68" s="10"/>
      <c r="UQW68" s="10"/>
      <c r="UQX68" s="10"/>
      <c r="UQY68" s="10"/>
      <c r="UQZ68" s="10"/>
      <c r="URA68" s="10"/>
      <c r="URB68" s="10"/>
      <c r="URC68" s="10"/>
      <c r="URD68" s="10"/>
      <c r="URE68" s="10"/>
      <c r="URF68" s="10"/>
      <c r="URG68" s="10"/>
      <c r="URH68" s="10"/>
      <c r="URI68" s="10"/>
      <c r="URJ68" s="10"/>
      <c r="URK68" s="10"/>
      <c r="URL68" s="10"/>
      <c r="URM68" s="10"/>
      <c r="URN68" s="10"/>
      <c r="URO68" s="10"/>
      <c r="URP68" s="10"/>
      <c r="URQ68" s="10"/>
      <c r="URR68" s="10"/>
      <c r="URS68" s="10"/>
      <c r="URT68" s="10"/>
      <c r="URU68" s="10"/>
      <c r="URV68" s="10"/>
      <c r="URW68" s="10"/>
      <c r="URX68" s="10"/>
      <c r="URY68" s="10"/>
      <c r="URZ68" s="10"/>
      <c r="USA68" s="10"/>
      <c r="USB68" s="10"/>
      <c r="USC68" s="10"/>
      <c r="USD68" s="10"/>
      <c r="USE68" s="10"/>
      <c r="USF68" s="10"/>
      <c r="USG68" s="10"/>
      <c r="USH68" s="10"/>
      <c r="USI68" s="10"/>
      <c r="USJ68" s="10"/>
      <c r="USK68" s="10"/>
      <c r="USL68" s="10"/>
      <c r="USM68" s="10"/>
      <c r="USN68" s="10"/>
      <c r="USO68" s="10"/>
      <c r="USP68" s="10"/>
      <c r="USQ68" s="10"/>
      <c r="USR68" s="10"/>
      <c r="USS68" s="10"/>
      <c r="UST68" s="10"/>
      <c r="USU68" s="10"/>
      <c r="USV68" s="10"/>
      <c r="USW68" s="10"/>
      <c r="USX68" s="10"/>
      <c r="USY68" s="10"/>
      <c r="USZ68" s="10"/>
      <c r="UTA68" s="10"/>
      <c r="UTB68" s="10"/>
      <c r="UTC68" s="10"/>
      <c r="UTD68" s="10"/>
      <c r="UTE68" s="10"/>
      <c r="UTF68" s="10"/>
      <c r="UTG68" s="10"/>
      <c r="UTH68" s="10"/>
      <c r="UTI68" s="10"/>
      <c r="UTJ68" s="10"/>
      <c r="UTK68" s="10"/>
      <c r="UTL68" s="10"/>
      <c r="UTM68" s="10"/>
      <c r="UTN68" s="10"/>
      <c r="UTO68" s="10"/>
      <c r="UTP68" s="10"/>
      <c r="UTQ68" s="10"/>
      <c r="UTR68" s="10"/>
      <c r="UTS68" s="10"/>
      <c r="UTT68" s="10"/>
      <c r="UTU68" s="10"/>
      <c r="UTV68" s="10"/>
      <c r="UTW68" s="10"/>
      <c r="UTX68" s="10"/>
      <c r="UTY68" s="10"/>
      <c r="UTZ68" s="10"/>
      <c r="UUA68" s="10"/>
      <c r="UUB68" s="10"/>
      <c r="UUC68" s="10"/>
      <c r="UUD68" s="10"/>
      <c r="UUE68" s="10"/>
      <c r="UUF68" s="10"/>
      <c r="UUG68" s="10"/>
      <c r="UUH68" s="10"/>
      <c r="UUI68" s="10"/>
      <c r="UUJ68" s="10"/>
      <c r="UUK68" s="10"/>
      <c r="UUL68" s="10"/>
      <c r="UUM68" s="10"/>
      <c r="UUN68" s="10"/>
      <c r="UUO68" s="10"/>
      <c r="UUP68" s="10"/>
      <c r="UUQ68" s="10"/>
      <c r="UUR68" s="10"/>
      <c r="UUS68" s="10"/>
      <c r="UUT68" s="10"/>
      <c r="UUU68" s="10"/>
      <c r="UUV68" s="10"/>
      <c r="UUW68" s="10"/>
      <c r="UUX68" s="10"/>
      <c r="UUY68" s="10"/>
      <c r="UUZ68" s="10"/>
      <c r="UVA68" s="10"/>
      <c r="UVB68" s="10"/>
      <c r="UVC68" s="10"/>
      <c r="UVD68" s="10"/>
      <c r="UVE68" s="10"/>
      <c r="UVF68" s="10"/>
      <c r="UVG68" s="10"/>
      <c r="UVH68" s="10"/>
      <c r="UVI68" s="10"/>
      <c r="UVJ68" s="10"/>
      <c r="UVK68" s="10"/>
      <c r="UVL68" s="10"/>
      <c r="UVM68" s="10"/>
      <c r="UVN68" s="10"/>
      <c r="UVO68" s="10"/>
      <c r="UVP68" s="10"/>
      <c r="UVQ68" s="10"/>
      <c r="UVR68" s="10"/>
      <c r="UVS68" s="10"/>
      <c r="UVT68" s="10"/>
      <c r="UVU68" s="10"/>
      <c r="UVV68" s="10"/>
      <c r="UVW68" s="10"/>
      <c r="UVX68" s="10"/>
      <c r="UVY68" s="10"/>
      <c r="UVZ68" s="10"/>
      <c r="UWA68" s="10"/>
      <c r="UWB68" s="10"/>
      <c r="UWC68" s="10"/>
      <c r="UWD68" s="10"/>
      <c r="UWE68" s="10"/>
      <c r="UWF68" s="10"/>
      <c r="UWG68" s="10"/>
      <c r="UWH68" s="10"/>
      <c r="UWI68" s="10"/>
      <c r="UWJ68" s="10"/>
      <c r="UWK68" s="10"/>
      <c r="UWL68" s="10"/>
      <c r="UWM68" s="10"/>
      <c r="UWN68" s="10"/>
      <c r="UWO68" s="10"/>
      <c r="UWP68" s="10"/>
      <c r="UWQ68" s="10"/>
      <c r="UWR68" s="10"/>
      <c r="UWS68" s="10"/>
      <c r="UWT68" s="10"/>
      <c r="UWU68" s="10"/>
      <c r="UWV68" s="10"/>
      <c r="UWW68" s="10"/>
      <c r="UWX68" s="10"/>
      <c r="UWY68" s="10"/>
      <c r="UWZ68" s="10"/>
      <c r="UXA68" s="10"/>
      <c r="UXB68" s="10"/>
      <c r="UXC68" s="10"/>
      <c r="UXD68" s="10"/>
      <c r="UXE68" s="10"/>
      <c r="UXF68" s="10"/>
      <c r="UXG68" s="10"/>
      <c r="UXH68" s="10"/>
      <c r="UXI68" s="10"/>
      <c r="UXJ68" s="10"/>
      <c r="UXK68" s="10"/>
      <c r="UXL68" s="10"/>
      <c r="UXM68" s="10"/>
      <c r="UXN68" s="10"/>
      <c r="UXO68" s="10"/>
      <c r="UXP68" s="10"/>
      <c r="UXQ68" s="10"/>
      <c r="UXR68" s="10"/>
      <c r="UXS68" s="10"/>
      <c r="UXT68" s="10"/>
      <c r="UXU68" s="10"/>
      <c r="UXV68" s="10"/>
      <c r="UXW68" s="10"/>
      <c r="UXX68" s="10"/>
      <c r="UXY68" s="10"/>
      <c r="UXZ68" s="10"/>
      <c r="UYA68" s="10"/>
      <c r="UYB68" s="10"/>
      <c r="UYC68" s="10"/>
      <c r="UYD68" s="10"/>
      <c r="UYE68" s="10"/>
      <c r="UYF68" s="10"/>
      <c r="UYG68" s="10"/>
      <c r="UYH68" s="10"/>
      <c r="UYI68" s="10"/>
      <c r="UYJ68" s="10"/>
      <c r="UYK68" s="10"/>
      <c r="UYL68" s="10"/>
      <c r="UYM68" s="10"/>
      <c r="UYN68" s="10"/>
      <c r="UYO68" s="10"/>
      <c r="UYP68" s="10"/>
      <c r="UYQ68" s="10"/>
      <c r="UYR68" s="10"/>
      <c r="UYS68" s="10"/>
      <c r="UYT68" s="10"/>
      <c r="UYU68" s="10"/>
      <c r="UYV68" s="10"/>
      <c r="UYW68" s="10"/>
      <c r="UYX68" s="10"/>
      <c r="UYY68" s="10"/>
      <c r="UYZ68" s="10"/>
      <c r="UZA68" s="10"/>
      <c r="UZB68" s="10"/>
      <c r="UZC68" s="10"/>
      <c r="UZD68" s="10"/>
      <c r="UZE68" s="10"/>
      <c r="UZF68" s="10"/>
      <c r="UZG68" s="10"/>
      <c r="UZH68" s="10"/>
      <c r="UZI68" s="10"/>
      <c r="UZJ68" s="10"/>
      <c r="UZK68" s="10"/>
      <c r="UZL68" s="10"/>
      <c r="UZM68" s="10"/>
      <c r="UZN68" s="10"/>
      <c r="UZO68" s="10"/>
      <c r="UZP68" s="10"/>
      <c r="UZQ68" s="10"/>
      <c r="UZR68" s="10"/>
      <c r="UZS68" s="10"/>
      <c r="UZT68" s="10"/>
      <c r="UZU68" s="10"/>
      <c r="UZV68" s="10"/>
      <c r="UZW68" s="10"/>
      <c r="UZX68" s="10"/>
      <c r="UZY68" s="10"/>
      <c r="UZZ68" s="10"/>
      <c r="VAA68" s="10"/>
      <c r="VAB68" s="10"/>
      <c r="VAC68" s="10"/>
      <c r="VAD68" s="10"/>
      <c r="VAE68" s="10"/>
      <c r="VAF68" s="10"/>
      <c r="VAG68" s="10"/>
      <c r="VAH68" s="10"/>
      <c r="VAI68" s="10"/>
      <c r="VAJ68" s="10"/>
      <c r="VAK68" s="10"/>
      <c r="VAL68" s="10"/>
      <c r="VAM68" s="10"/>
      <c r="VAN68" s="10"/>
      <c r="VAO68" s="10"/>
      <c r="VAP68" s="10"/>
      <c r="VAQ68" s="10"/>
      <c r="VAR68" s="10"/>
      <c r="VAS68" s="10"/>
      <c r="VAT68" s="10"/>
      <c r="VAU68" s="10"/>
      <c r="VAV68" s="10"/>
      <c r="VAW68" s="10"/>
      <c r="VAX68" s="10"/>
      <c r="VAY68" s="10"/>
      <c r="VAZ68" s="10"/>
      <c r="VBA68" s="10"/>
      <c r="VBB68" s="10"/>
      <c r="VBC68" s="10"/>
      <c r="VBD68" s="10"/>
      <c r="VBE68" s="10"/>
      <c r="VBF68" s="10"/>
      <c r="VBG68" s="10"/>
      <c r="VBH68" s="10"/>
      <c r="VBI68" s="10"/>
      <c r="VBJ68" s="10"/>
      <c r="VBK68" s="10"/>
      <c r="VBL68" s="10"/>
      <c r="VBM68" s="10"/>
      <c r="VBN68" s="10"/>
      <c r="VBO68" s="10"/>
      <c r="VBP68" s="10"/>
      <c r="VBQ68" s="10"/>
      <c r="VBR68" s="10"/>
      <c r="VBS68" s="10"/>
      <c r="VBT68" s="10"/>
      <c r="VBU68" s="10"/>
      <c r="VBV68" s="10"/>
      <c r="VBW68" s="10"/>
      <c r="VBX68" s="10"/>
      <c r="VBY68" s="10"/>
      <c r="VBZ68" s="10"/>
      <c r="VCA68" s="10"/>
      <c r="VCB68" s="10"/>
      <c r="VCC68" s="10"/>
      <c r="VCD68" s="10"/>
      <c r="VCE68" s="10"/>
      <c r="VCF68" s="10"/>
      <c r="VCG68" s="10"/>
      <c r="VCH68" s="10"/>
      <c r="VCI68" s="10"/>
      <c r="VCJ68" s="10"/>
      <c r="VCK68" s="10"/>
      <c r="VCL68" s="10"/>
      <c r="VCM68" s="10"/>
      <c r="VCN68" s="10"/>
      <c r="VCO68" s="10"/>
      <c r="VCP68" s="10"/>
      <c r="VCQ68" s="10"/>
      <c r="VCR68" s="10"/>
      <c r="VCS68" s="10"/>
      <c r="VCT68" s="10"/>
      <c r="VCU68" s="10"/>
      <c r="VCV68" s="10"/>
      <c r="VCW68" s="10"/>
      <c r="VCX68" s="10"/>
      <c r="VCY68" s="10"/>
      <c r="VCZ68" s="10"/>
      <c r="VDA68" s="10"/>
      <c r="VDB68" s="10"/>
      <c r="VDC68" s="10"/>
      <c r="VDD68" s="10"/>
      <c r="VDE68" s="10"/>
      <c r="VDF68" s="10"/>
      <c r="VDG68" s="10"/>
      <c r="VDH68" s="10"/>
      <c r="VDI68" s="10"/>
      <c r="VDJ68" s="10"/>
      <c r="VDK68" s="10"/>
      <c r="VDL68" s="10"/>
      <c r="VDM68" s="10"/>
      <c r="VDN68" s="10"/>
      <c r="VDO68" s="10"/>
      <c r="VDP68" s="10"/>
      <c r="VDQ68" s="10"/>
      <c r="VDR68" s="10"/>
      <c r="VDS68" s="10"/>
      <c r="VDT68" s="10"/>
      <c r="VDU68" s="10"/>
      <c r="VDV68" s="10"/>
      <c r="VDW68" s="10"/>
      <c r="VDX68" s="10"/>
      <c r="VDY68" s="10"/>
      <c r="VDZ68" s="10"/>
      <c r="VEA68" s="10"/>
      <c r="VEB68" s="10"/>
      <c r="VEC68" s="10"/>
      <c r="VED68" s="10"/>
      <c r="VEE68" s="10"/>
      <c r="VEF68" s="10"/>
      <c r="VEG68" s="10"/>
      <c r="VEH68" s="10"/>
      <c r="VEI68" s="10"/>
      <c r="VEJ68" s="10"/>
      <c r="VEK68" s="10"/>
      <c r="VEL68" s="10"/>
      <c r="VEM68" s="10"/>
      <c r="VEN68" s="10"/>
      <c r="VEO68" s="10"/>
      <c r="VEP68" s="10"/>
      <c r="VEQ68" s="10"/>
      <c r="VER68" s="10"/>
      <c r="VES68" s="10"/>
      <c r="VET68" s="10"/>
      <c r="VEU68" s="10"/>
      <c r="VEV68" s="10"/>
      <c r="VEW68" s="10"/>
      <c r="VEX68" s="10"/>
      <c r="VEY68" s="10"/>
      <c r="VEZ68" s="10"/>
      <c r="VFA68" s="10"/>
      <c r="VFB68" s="10"/>
      <c r="VFC68" s="10"/>
      <c r="VFD68" s="10"/>
      <c r="VFE68" s="10"/>
      <c r="VFF68" s="10"/>
      <c r="VFG68" s="10"/>
      <c r="VFH68" s="10"/>
      <c r="VFI68" s="10"/>
      <c r="VFJ68" s="10"/>
      <c r="VFK68" s="10"/>
      <c r="VFL68" s="10"/>
      <c r="VFM68" s="10"/>
      <c r="VFN68" s="10"/>
      <c r="VFO68" s="10"/>
      <c r="VFP68" s="10"/>
      <c r="VFQ68" s="10"/>
      <c r="VFR68" s="10"/>
      <c r="VFS68" s="10"/>
      <c r="VFT68" s="10"/>
      <c r="VFU68" s="10"/>
      <c r="VFV68" s="10"/>
      <c r="VFW68" s="10"/>
      <c r="VFX68" s="10"/>
      <c r="VFY68" s="10"/>
      <c r="VFZ68" s="10"/>
      <c r="VGA68" s="10"/>
      <c r="VGB68" s="10"/>
      <c r="VGC68" s="10"/>
      <c r="VGD68" s="10"/>
      <c r="VGE68" s="10"/>
      <c r="VGF68" s="10"/>
      <c r="VGG68" s="10"/>
      <c r="VGH68" s="10"/>
      <c r="VGI68" s="10"/>
      <c r="VGJ68" s="10"/>
      <c r="VGK68" s="10"/>
      <c r="VGL68" s="10"/>
      <c r="VGM68" s="10"/>
      <c r="VGN68" s="10"/>
      <c r="VGO68" s="10"/>
      <c r="VGP68" s="10"/>
      <c r="VGQ68" s="10"/>
      <c r="VGR68" s="10"/>
      <c r="VGS68" s="10"/>
      <c r="VGT68" s="10"/>
      <c r="VGU68" s="10"/>
      <c r="VGV68" s="10"/>
      <c r="VGW68" s="10"/>
      <c r="VGX68" s="10"/>
      <c r="VGY68" s="10"/>
      <c r="VGZ68" s="10"/>
      <c r="VHA68" s="10"/>
      <c r="VHB68" s="10"/>
      <c r="VHC68" s="10"/>
      <c r="VHD68" s="10"/>
      <c r="VHE68" s="10"/>
      <c r="VHF68" s="10"/>
      <c r="VHG68" s="10"/>
      <c r="VHH68" s="10"/>
      <c r="VHI68" s="10"/>
      <c r="VHJ68" s="10"/>
      <c r="VHK68" s="10"/>
      <c r="VHL68" s="10"/>
      <c r="VHM68" s="10"/>
      <c r="VHN68" s="10"/>
      <c r="VHO68" s="10"/>
      <c r="VHP68" s="10"/>
      <c r="VHQ68" s="10"/>
      <c r="VHR68" s="10"/>
      <c r="VHS68" s="10"/>
      <c r="VHT68" s="10"/>
      <c r="VHU68" s="10"/>
      <c r="VHV68" s="10"/>
      <c r="VHW68" s="10"/>
      <c r="VHX68" s="10"/>
      <c r="VHY68" s="10"/>
      <c r="VHZ68" s="10"/>
      <c r="VIA68" s="10"/>
      <c r="VIB68" s="10"/>
      <c r="VIC68" s="10"/>
      <c r="VID68" s="10"/>
      <c r="VIE68" s="10"/>
      <c r="VIF68" s="10"/>
      <c r="VIG68" s="10"/>
      <c r="VIH68" s="10"/>
      <c r="VII68" s="10"/>
      <c r="VIJ68" s="10"/>
      <c r="VIK68" s="10"/>
      <c r="VIL68" s="10"/>
      <c r="VIM68" s="10"/>
      <c r="VIN68" s="10"/>
      <c r="VIO68" s="10"/>
      <c r="VIP68" s="10"/>
      <c r="VIQ68" s="10"/>
      <c r="VIR68" s="10"/>
      <c r="VIS68" s="10"/>
      <c r="VIT68" s="10"/>
      <c r="VIU68" s="10"/>
      <c r="VIV68" s="10"/>
      <c r="VIW68" s="10"/>
      <c r="VIX68" s="10"/>
      <c r="VIY68" s="10"/>
      <c r="VIZ68" s="10"/>
      <c r="VJA68" s="10"/>
      <c r="VJB68" s="10"/>
      <c r="VJC68" s="10"/>
      <c r="VJD68" s="10"/>
      <c r="VJE68" s="10"/>
      <c r="VJF68" s="10"/>
      <c r="VJG68" s="10"/>
      <c r="VJH68" s="10"/>
      <c r="VJI68" s="10"/>
      <c r="VJJ68" s="10"/>
      <c r="VJK68" s="10"/>
      <c r="VJL68" s="10"/>
      <c r="VJM68" s="10"/>
      <c r="VJN68" s="10"/>
      <c r="VJO68" s="10"/>
      <c r="VJP68" s="10"/>
      <c r="VJQ68" s="10"/>
      <c r="VJR68" s="10"/>
      <c r="VJS68" s="10"/>
      <c r="VJT68" s="10"/>
      <c r="VJU68" s="10"/>
      <c r="VJV68" s="10"/>
      <c r="VJW68" s="10"/>
      <c r="VJX68" s="10"/>
      <c r="VJY68" s="10"/>
      <c r="VJZ68" s="10"/>
      <c r="VKA68" s="10"/>
      <c r="VKB68" s="10"/>
      <c r="VKC68" s="10"/>
      <c r="VKD68" s="10"/>
      <c r="VKE68" s="10"/>
      <c r="VKF68" s="10"/>
      <c r="VKG68" s="10"/>
      <c r="VKH68" s="10"/>
      <c r="VKI68" s="10"/>
      <c r="VKJ68" s="10"/>
      <c r="VKK68" s="10"/>
      <c r="VKL68" s="10"/>
      <c r="VKM68" s="10"/>
      <c r="VKN68" s="10"/>
      <c r="VKO68" s="10"/>
      <c r="VKP68" s="10"/>
      <c r="VKQ68" s="10"/>
      <c r="VKR68" s="10"/>
      <c r="VKS68" s="10"/>
      <c r="VKT68" s="10"/>
      <c r="VKU68" s="10"/>
      <c r="VKV68" s="10"/>
      <c r="VKW68" s="10"/>
      <c r="VKX68" s="10"/>
      <c r="VKY68" s="10"/>
      <c r="VKZ68" s="10"/>
      <c r="VLA68" s="10"/>
      <c r="VLB68" s="10"/>
      <c r="VLC68" s="10"/>
      <c r="VLD68" s="10"/>
      <c r="VLE68" s="10"/>
      <c r="VLF68" s="10"/>
      <c r="VLG68" s="10"/>
      <c r="VLH68" s="10"/>
      <c r="VLI68" s="10"/>
      <c r="VLJ68" s="10"/>
      <c r="VLK68" s="10"/>
      <c r="VLL68" s="10"/>
      <c r="VLM68" s="10"/>
      <c r="VLN68" s="10"/>
      <c r="VLO68" s="10"/>
      <c r="VLP68" s="10"/>
      <c r="VLQ68" s="10"/>
      <c r="VLR68" s="10"/>
      <c r="VLS68" s="10"/>
      <c r="VLT68" s="10"/>
      <c r="VLU68" s="10"/>
      <c r="VLV68" s="10"/>
      <c r="VLW68" s="10"/>
      <c r="VLX68" s="10"/>
      <c r="VLY68" s="10"/>
      <c r="VLZ68" s="10"/>
      <c r="VMA68" s="10"/>
      <c r="VMB68" s="10"/>
      <c r="VMC68" s="10"/>
      <c r="VMD68" s="10"/>
      <c r="VME68" s="10"/>
      <c r="VMF68" s="10"/>
      <c r="VMG68" s="10"/>
      <c r="VMH68" s="10"/>
      <c r="VMI68" s="10"/>
      <c r="VMJ68" s="10"/>
      <c r="VMK68" s="10"/>
      <c r="VML68" s="10"/>
      <c r="VMM68" s="10"/>
      <c r="VMN68" s="10"/>
      <c r="VMO68" s="10"/>
      <c r="VMP68" s="10"/>
      <c r="VMQ68" s="10"/>
      <c r="VMR68" s="10"/>
      <c r="VMS68" s="10"/>
      <c r="VMT68" s="10"/>
      <c r="VMU68" s="10"/>
      <c r="VMV68" s="10"/>
      <c r="VMW68" s="10"/>
      <c r="VMX68" s="10"/>
      <c r="VMY68" s="10"/>
      <c r="VMZ68" s="10"/>
      <c r="VNA68" s="10"/>
      <c r="VNB68" s="10"/>
      <c r="VNC68" s="10"/>
      <c r="VND68" s="10"/>
      <c r="VNE68" s="10"/>
      <c r="VNF68" s="10"/>
      <c r="VNG68" s="10"/>
      <c r="VNH68" s="10"/>
      <c r="VNI68" s="10"/>
      <c r="VNJ68" s="10"/>
      <c r="VNK68" s="10"/>
      <c r="VNL68" s="10"/>
      <c r="VNM68" s="10"/>
      <c r="VNN68" s="10"/>
      <c r="VNO68" s="10"/>
      <c r="VNP68" s="10"/>
      <c r="VNQ68" s="10"/>
      <c r="VNR68" s="10"/>
      <c r="VNS68" s="10"/>
      <c r="VNT68" s="10"/>
      <c r="VNU68" s="10"/>
      <c r="VNV68" s="10"/>
      <c r="VNW68" s="10"/>
      <c r="VNX68" s="10"/>
      <c r="VNY68" s="10"/>
      <c r="VNZ68" s="10"/>
      <c r="VOA68" s="10"/>
      <c r="VOB68" s="10"/>
      <c r="VOC68" s="10"/>
      <c r="VOD68" s="10"/>
      <c r="VOE68" s="10"/>
      <c r="VOF68" s="10"/>
      <c r="VOG68" s="10"/>
      <c r="VOH68" s="10"/>
      <c r="VOI68" s="10"/>
      <c r="VOJ68" s="10"/>
      <c r="VOK68" s="10"/>
      <c r="VOL68" s="10"/>
      <c r="VOM68" s="10"/>
      <c r="VON68" s="10"/>
      <c r="VOO68" s="10"/>
      <c r="VOP68" s="10"/>
      <c r="VOQ68" s="10"/>
      <c r="VOR68" s="10"/>
      <c r="VOS68" s="10"/>
      <c r="VOT68" s="10"/>
      <c r="VOU68" s="10"/>
      <c r="VOV68" s="10"/>
      <c r="VOW68" s="10"/>
      <c r="VOX68" s="10"/>
      <c r="VOY68" s="10"/>
      <c r="VOZ68" s="10"/>
      <c r="VPA68" s="10"/>
      <c r="VPB68" s="10"/>
      <c r="VPC68" s="10"/>
      <c r="VPD68" s="10"/>
      <c r="VPE68" s="10"/>
      <c r="VPF68" s="10"/>
      <c r="VPG68" s="10"/>
      <c r="VPH68" s="10"/>
      <c r="VPI68" s="10"/>
      <c r="VPJ68" s="10"/>
      <c r="VPK68" s="10"/>
      <c r="VPL68" s="10"/>
      <c r="VPM68" s="10"/>
      <c r="VPN68" s="10"/>
      <c r="VPO68" s="10"/>
      <c r="VPP68" s="10"/>
      <c r="VPQ68" s="10"/>
      <c r="VPR68" s="10"/>
      <c r="VPS68" s="10"/>
      <c r="VPT68" s="10"/>
      <c r="VPU68" s="10"/>
      <c r="VPV68" s="10"/>
      <c r="VPW68" s="10"/>
      <c r="VPX68" s="10"/>
      <c r="VPY68" s="10"/>
      <c r="VPZ68" s="10"/>
      <c r="VQA68" s="10"/>
      <c r="VQB68" s="10"/>
      <c r="VQC68" s="10"/>
      <c r="VQD68" s="10"/>
      <c r="VQE68" s="10"/>
      <c r="VQF68" s="10"/>
      <c r="VQG68" s="10"/>
      <c r="VQH68" s="10"/>
      <c r="VQI68" s="10"/>
      <c r="VQJ68" s="10"/>
      <c r="VQK68" s="10"/>
      <c r="VQL68" s="10"/>
      <c r="VQM68" s="10"/>
      <c r="VQN68" s="10"/>
      <c r="VQO68" s="10"/>
      <c r="VQP68" s="10"/>
      <c r="VQQ68" s="10"/>
      <c r="VQR68" s="10"/>
      <c r="VQS68" s="10"/>
      <c r="VQT68" s="10"/>
      <c r="VQU68" s="10"/>
      <c r="VQV68" s="10"/>
      <c r="VQW68" s="10"/>
      <c r="VQX68" s="10"/>
      <c r="VQY68" s="10"/>
      <c r="VQZ68" s="10"/>
      <c r="VRA68" s="10"/>
      <c r="VRB68" s="10"/>
      <c r="VRC68" s="10"/>
      <c r="VRD68" s="10"/>
      <c r="VRE68" s="10"/>
      <c r="VRF68" s="10"/>
      <c r="VRG68" s="10"/>
      <c r="VRH68" s="10"/>
      <c r="VRI68" s="10"/>
      <c r="VRJ68" s="10"/>
      <c r="VRK68" s="10"/>
      <c r="VRL68" s="10"/>
      <c r="VRM68" s="10"/>
      <c r="VRN68" s="10"/>
      <c r="VRO68" s="10"/>
      <c r="VRP68" s="10"/>
      <c r="VRQ68" s="10"/>
      <c r="VRR68" s="10"/>
      <c r="VRS68" s="10"/>
      <c r="VRT68" s="10"/>
      <c r="VRU68" s="10"/>
      <c r="VRV68" s="10"/>
      <c r="VRW68" s="10"/>
      <c r="VRX68" s="10"/>
      <c r="VRY68" s="10"/>
      <c r="VRZ68" s="10"/>
      <c r="VSA68" s="10"/>
      <c r="VSB68" s="10"/>
      <c r="VSC68" s="10"/>
      <c r="VSD68" s="10"/>
      <c r="VSE68" s="10"/>
      <c r="VSF68" s="10"/>
      <c r="VSG68" s="10"/>
      <c r="VSH68" s="10"/>
      <c r="VSI68" s="10"/>
      <c r="VSJ68" s="10"/>
      <c r="VSK68" s="10"/>
      <c r="VSL68" s="10"/>
      <c r="VSM68" s="10"/>
      <c r="VSN68" s="10"/>
      <c r="VSO68" s="10"/>
      <c r="VSP68" s="10"/>
      <c r="VSQ68" s="10"/>
      <c r="VSR68" s="10"/>
      <c r="VSS68" s="10"/>
      <c r="VST68" s="10"/>
      <c r="VSU68" s="10"/>
      <c r="VSV68" s="10"/>
      <c r="VSW68" s="10"/>
      <c r="VSX68" s="10"/>
      <c r="VSY68" s="10"/>
      <c r="VSZ68" s="10"/>
      <c r="VTA68" s="10"/>
      <c r="VTB68" s="10"/>
      <c r="VTC68" s="10"/>
      <c r="VTD68" s="10"/>
      <c r="VTE68" s="10"/>
      <c r="VTF68" s="10"/>
      <c r="VTG68" s="10"/>
      <c r="VTH68" s="10"/>
      <c r="VTI68" s="10"/>
      <c r="VTJ68" s="10"/>
      <c r="VTK68" s="10"/>
      <c r="VTL68" s="10"/>
      <c r="VTM68" s="10"/>
      <c r="VTN68" s="10"/>
      <c r="VTO68" s="10"/>
      <c r="VTP68" s="10"/>
      <c r="VTQ68" s="10"/>
      <c r="VTR68" s="10"/>
      <c r="VTS68" s="10"/>
      <c r="VTT68" s="10"/>
      <c r="VTU68" s="10"/>
      <c r="VTV68" s="10"/>
      <c r="VTW68" s="10"/>
      <c r="VTX68" s="10"/>
      <c r="VTY68" s="10"/>
      <c r="VTZ68" s="10"/>
      <c r="VUA68" s="10"/>
      <c r="VUB68" s="10"/>
      <c r="VUC68" s="10"/>
      <c r="VUD68" s="10"/>
      <c r="VUE68" s="10"/>
      <c r="VUF68" s="10"/>
      <c r="VUG68" s="10"/>
      <c r="VUH68" s="10"/>
      <c r="VUI68" s="10"/>
      <c r="VUJ68" s="10"/>
      <c r="VUK68" s="10"/>
      <c r="VUL68" s="10"/>
      <c r="VUM68" s="10"/>
      <c r="VUN68" s="10"/>
      <c r="VUO68" s="10"/>
      <c r="VUP68" s="10"/>
      <c r="VUQ68" s="10"/>
      <c r="VUR68" s="10"/>
      <c r="VUS68" s="10"/>
      <c r="VUT68" s="10"/>
      <c r="VUU68" s="10"/>
      <c r="VUV68" s="10"/>
      <c r="VUW68" s="10"/>
      <c r="VUX68" s="10"/>
      <c r="VUY68" s="10"/>
      <c r="VUZ68" s="10"/>
      <c r="VVA68" s="10"/>
      <c r="VVB68" s="10"/>
      <c r="VVC68" s="10"/>
      <c r="VVD68" s="10"/>
      <c r="VVE68" s="10"/>
      <c r="VVF68" s="10"/>
      <c r="VVG68" s="10"/>
      <c r="VVH68" s="10"/>
      <c r="VVI68" s="10"/>
      <c r="VVJ68" s="10"/>
      <c r="VVK68" s="10"/>
      <c r="VVL68" s="10"/>
      <c r="VVM68" s="10"/>
      <c r="VVN68" s="10"/>
      <c r="VVO68" s="10"/>
      <c r="VVP68" s="10"/>
      <c r="VVQ68" s="10"/>
      <c r="VVR68" s="10"/>
      <c r="VVS68" s="10"/>
      <c r="VVT68" s="10"/>
      <c r="VVU68" s="10"/>
      <c r="VVV68" s="10"/>
      <c r="VVW68" s="10"/>
      <c r="VVX68" s="10"/>
      <c r="VVY68" s="10"/>
      <c r="VVZ68" s="10"/>
      <c r="VWA68" s="10"/>
      <c r="VWB68" s="10"/>
      <c r="VWC68" s="10"/>
      <c r="VWD68" s="10"/>
      <c r="VWE68" s="10"/>
      <c r="VWF68" s="10"/>
      <c r="VWG68" s="10"/>
      <c r="VWH68" s="10"/>
      <c r="VWI68" s="10"/>
      <c r="VWJ68" s="10"/>
      <c r="VWK68" s="10"/>
      <c r="VWL68" s="10"/>
      <c r="VWM68" s="10"/>
      <c r="VWN68" s="10"/>
      <c r="VWO68" s="10"/>
      <c r="VWP68" s="10"/>
      <c r="VWQ68" s="10"/>
      <c r="VWR68" s="10"/>
      <c r="VWS68" s="10"/>
      <c r="VWT68" s="10"/>
      <c r="VWU68" s="10"/>
      <c r="VWV68" s="10"/>
      <c r="VWW68" s="10"/>
      <c r="VWX68" s="10"/>
      <c r="VWY68" s="10"/>
      <c r="VWZ68" s="10"/>
      <c r="VXA68" s="10"/>
      <c r="VXB68" s="10"/>
      <c r="VXC68" s="10"/>
      <c r="VXD68" s="10"/>
      <c r="VXE68" s="10"/>
      <c r="VXF68" s="10"/>
      <c r="VXG68" s="10"/>
      <c r="VXH68" s="10"/>
      <c r="VXI68" s="10"/>
      <c r="VXJ68" s="10"/>
      <c r="VXK68" s="10"/>
      <c r="VXL68" s="10"/>
      <c r="VXM68" s="10"/>
      <c r="VXN68" s="10"/>
      <c r="VXO68" s="10"/>
      <c r="VXP68" s="10"/>
      <c r="VXQ68" s="10"/>
      <c r="VXR68" s="10"/>
      <c r="VXS68" s="10"/>
      <c r="VXT68" s="10"/>
      <c r="VXU68" s="10"/>
      <c r="VXV68" s="10"/>
      <c r="VXW68" s="10"/>
      <c r="VXX68" s="10"/>
      <c r="VXY68" s="10"/>
      <c r="VXZ68" s="10"/>
      <c r="VYA68" s="10"/>
      <c r="VYB68" s="10"/>
      <c r="VYC68" s="10"/>
      <c r="VYD68" s="10"/>
      <c r="VYE68" s="10"/>
      <c r="VYF68" s="10"/>
      <c r="VYG68" s="10"/>
      <c r="VYH68" s="10"/>
      <c r="VYI68" s="10"/>
      <c r="VYJ68" s="10"/>
      <c r="VYK68" s="10"/>
      <c r="VYL68" s="10"/>
      <c r="VYM68" s="10"/>
      <c r="VYN68" s="10"/>
      <c r="VYO68" s="10"/>
      <c r="VYP68" s="10"/>
      <c r="VYQ68" s="10"/>
      <c r="VYR68" s="10"/>
      <c r="VYS68" s="10"/>
      <c r="VYT68" s="10"/>
      <c r="VYU68" s="10"/>
      <c r="VYV68" s="10"/>
      <c r="VYW68" s="10"/>
      <c r="VYX68" s="10"/>
      <c r="VYY68" s="10"/>
      <c r="VYZ68" s="10"/>
      <c r="VZA68" s="10"/>
      <c r="VZB68" s="10"/>
      <c r="VZC68" s="10"/>
      <c r="VZD68" s="10"/>
      <c r="VZE68" s="10"/>
      <c r="VZF68" s="10"/>
      <c r="VZG68" s="10"/>
      <c r="VZH68" s="10"/>
      <c r="VZI68" s="10"/>
      <c r="VZJ68" s="10"/>
      <c r="VZK68" s="10"/>
      <c r="VZL68" s="10"/>
      <c r="VZM68" s="10"/>
      <c r="VZN68" s="10"/>
      <c r="VZO68" s="10"/>
      <c r="VZP68" s="10"/>
      <c r="VZQ68" s="10"/>
      <c r="VZR68" s="10"/>
      <c r="VZS68" s="10"/>
      <c r="VZT68" s="10"/>
      <c r="VZU68" s="10"/>
      <c r="VZV68" s="10"/>
      <c r="VZW68" s="10"/>
      <c r="VZX68" s="10"/>
      <c r="VZY68" s="10"/>
      <c r="VZZ68" s="10"/>
      <c r="WAA68" s="10"/>
      <c r="WAB68" s="10"/>
      <c r="WAC68" s="10"/>
      <c r="WAD68" s="10"/>
      <c r="WAE68" s="10"/>
      <c r="WAF68" s="10"/>
      <c r="WAG68" s="10"/>
      <c r="WAH68" s="10"/>
      <c r="WAI68" s="10"/>
      <c r="WAJ68" s="10"/>
      <c r="WAK68" s="10"/>
      <c r="WAL68" s="10"/>
      <c r="WAM68" s="10"/>
      <c r="WAN68" s="10"/>
      <c r="WAO68" s="10"/>
      <c r="WAP68" s="10"/>
      <c r="WAQ68" s="10"/>
      <c r="WAR68" s="10"/>
      <c r="WAS68" s="10"/>
      <c r="WAT68" s="10"/>
      <c r="WAU68" s="10"/>
      <c r="WAV68" s="10"/>
      <c r="WAW68" s="10"/>
      <c r="WAX68" s="10"/>
      <c r="WAY68" s="10"/>
      <c r="WAZ68" s="10"/>
      <c r="WBA68" s="10"/>
      <c r="WBB68" s="10"/>
      <c r="WBC68" s="10"/>
      <c r="WBD68" s="10"/>
      <c r="WBE68" s="10"/>
      <c r="WBF68" s="10"/>
      <c r="WBG68" s="10"/>
      <c r="WBH68" s="10"/>
      <c r="WBI68" s="10"/>
      <c r="WBJ68" s="10"/>
      <c r="WBK68" s="10"/>
      <c r="WBL68" s="10"/>
      <c r="WBM68" s="10"/>
      <c r="WBN68" s="10"/>
      <c r="WBO68" s="10"/>
      <c r="WBP68" s="10"/>
      <c r="WBQ68" s="10"/>
      <c r="WBR68" s="10"/>
      <c r="WBS68" s="10"/>
      <c r="WBT68" s="10"/>
      <c r="WBU68" s="10"/>
      <c r="WBV68" s="10"/>
      <c r="WBW68" s="10"/>
      <c r="WBX68" s="10"/>
      <c r="WBY68" s="10"/>
      <c r="WBZ68" s="10"/>
      <c r="WCA68" s="10"/>
      <c r="WCB68" s="10"/>
      <c r="WCC68" s="10"/>
      <c r="WCD68" s="10"/>
      <c r="WCE68" s="10"/>
      <c r="WCF68" s="10"/>
      <c r="WCG68" s="10"/>
      <c r="WCH68" s="10"/>
      <c r="WCI68" s="10"/>
      <c r="WCJ68" s="10"/>
      <c r="WCK68" s="10"/>
      <c r="WCL68" s="10"/>
      <c r="WCM68" s="10"/>
      <c r="WCN68" s="10"/>
      <c r="WCO68" s="10"/>
      <c r="WCP68" s="10"/>
      <c r="WCQ68" s="10"/>
      <c r="WCR68" s="10"/>
      <c r="WCS68" s="10"/>
      <c r="WCT68" s="10"/>
      <c r="WCU68" s="10"/>
      <c r="WCV68" s="10"/>
      <c r="WCW68" s="10"/>
      <c r="WCX68" s="10"/>
      <c r="WCY68" s="10"/>
      <c r="WCZ68" s="10"/>
      <c r="WDA68" s="10"/>
      <c r="WDB68" s="10"/>
      <c r="WDC68" s="10"/>
      <c r="WDD68" s="10"/>
      <c r="WDE68" s="10"/>
      <c r="WDF68" s="10"/>
      <c r="WDG68" s="10"/>
      <c r="WDH68" s="10"/>
      <c r="WDI68" s="10"/>
      <c r="WDJ68" s="10"/>
      <c r="WDK68" s="10"/>
      <c r="WDL68" s="10"/>
      <c r="WDM68" s="10"/>
      <c r="WDN68" s="10"/>
      <c r="WDO68" s="10"/>
      <c r="WDP68" s="10"/>
      <c r="WDQ68" s="10"/>
      <c r="WDR68" s="10"/>
      <c r="WDS68" s="10"/>
      <c r="WDT68" s="10"/>
      <c r="WDU68" s="10"/>
      <c r="WDV68" s="10"/>
      <c r="WDW68" s="10"/>
      <c r="WDX68" s="10"/>
      <c r="WDY68" s="10"/>
      <c r="WDZ68" s="10"/>
      <c r="WEA68" s="10"/>
      <c r="WEB68" s="10"/>
      <c r="WEC68" s="10"/>
      <c r="WED68" s="10"/>
      <c r="WEE68" s="10"/>
      <c r="WEF68" s="10"/>
      <c r="WEG68" s="10"/>
      <c r="WEH68" s="10"/>
      <c r="WEI68" s="10"/>
      <c r="WEJ68" s="10"/>
      <c r="WEK68" s="10"/>
      <c r="WEL68" s="10"/>
      <c r="WEM68" s="10"/>
      <c r="WEN68" s="10"/>
      <c r="WEO68" s="10"/>
      <c r="WEP68" s="10"/>
      <c r="WEQ68" s="10"/>
      <c r="WER68" s="10"/>
      <c r="WES68" s="10"/>
      <c r="WET68" s="10"/>
      <c r="WEU68" s="10"/>
      <c r="WEV68" s="10"/>
      <c r="WEW68" s="10"/>
      <c r="WEX68" s="10"/>
      <c r="WEY68" s="10"/>
      <c r="WEZ68" s="10"/>
      <c r="WFA68" s="10"/>
      <c r="WFB68" s="10"/>
      <c r="WFC68" s="10"/>
      <c r="WFD68" s="10"/>
      <c r="WFE68" s="10"/>
      <c r="WFF68" s="10"/>
      <c r="WFG68" s="10"/>
      <c r="WFH68" s="10"/>
      <c r="WFI68" s="10"/>
      <c r="WFJ68" s="10"/>
      <c r="WFK68" s="10"/>
      <c r="WFL68" s="10"/>
      <c r="WFM68" s="10"/>
      <c r="WFN68" s="10"/>
      <c r="WFO68" s="10"/>
      <c r="WFP68" s="10"/>
      <c r="WFQ68" s="10"/>
      <c r="WFR68" s="10"/>
      <c r="WFS68" s="10"/>
      <c r="WFT68" s="10"/>
      <c r="WFU68" s="10"/>
      <c r="WFV68" s="10"/>
      <c r="WFW68" s="10"/>
      <c r="WFX68" s="10"/>
      <c r="WFY68" s="10"/>
      <c r="WFZ68" s="10"/>
      <c r="WGA68" s="10"/>
      <c r="WGB68" s="10"/>
      <c r="WGC68" s="10"/>
      <c r="WGD68" s="10"/>
      <c r="WGE68" s="10"/>
      <c r="WGF68" s="10"/>
      <c r="WGG68" s="10"/>
      <c r="WGH68" s="10"/>
      <c r="WGI68" s="10"/>
      <c r="WGJ68" s="10"/>
      <c r="WGK68" s="10"/>
      <c r="WGL68" s="10"/>
      <c r="WGM68" s="10"/>
      <c r="WGN68" s="10"/>
      <c r="WGO68" s="10"/>
      <c r="WGP68" s="10"/>
      <c r="WGQ68" s="10"/>
      <c r="WGR68" s="10"/>
      <c r="WGS68" s="10"/>
      <c r="WGT68" s="10"/>
      <c r="WGU68" s="10"/>
      <c r="WGV68" s="10"/>
      <c r="WGW68" s="10"/>
      <c r="WGX68" s="10"/>
      <c r="WGY68" s="10"/>
      <c r="WGZ68" s="10"/>
      <c r="WHA68" s="10"/>
      <c r="WHB68" s="10"/>
      <c r="WHC68" s="10"/>
      <c r="WHD68" s="10"/>
      <c r="WHE68" s="10"/>
      <c r="WHF68" s="10"/>
      <c r="WHG68" s="10"/>
      <c r="WHH68" s="10"/>
      <c r="WHI68" s="10"/>
      <c r="WHJ68" s="10"/>
      <c r="WHK68" s="10"/>
      <c r="WHL68" s="10"/>
      <c r="WHM68" s="10"/>
      <c r="WHN68" s="10"/>
      <c r="WHO68" s="10"/>
      <c r="WHP68" s="10"/>
      <c r="WHQ68" s="10"/>
      <c r="WHR68" s="10"/>
      <c r="WHS68" s="10"/>
      <c r="WHT68" s="10"/>
      <c r="WHU68" s="10"/>
      <c r="WHV68" s="10"/>
      <c r="WHW68" s="10"/>
      <c r="WHX68" s="10"/>
      <c r="WHY68" s="10"/>
      <c r="WHZ68" s="10"/>
      <c r="WIA68" s="10"/>
      <c r="WIB68" s="10"/>
      <c r="WIC68" s="10"/>
      <c r="WID68" s="10"/>
      <c r="WIE68" s="10"/>
      <c r="WIF68" s="10"/>
      <c r="WIG68" s="10"/>
      <c r="WIH68" s="10"/>
      <c r="WII68" s="10"/>
      <c r="WIJ68" s="10"/>
      <c r="WIK68" s="10"/>
      <c r="WIL68" s="10"/>
      <c r="WIM68" s="10"/>
      <c r="WIN68" s="10"/>
      <c r="WIO68" s="10"/>
      <c r="WIP68" s="10"/>
      <c r="WIQ68" s="10"/>
      <c r="WIR68" s="10"/>
      <c r="WIS68" s="10"/>
      <c r="WIT68" s="10"/>
      <c r="WIU68" s="10"/>
      <c r="WIV68" s="10"/>
      <c r="WIW68" s="10"/>
      <c r="WIX68" s="10"/>
      <c r="WIY68" s="10"/>
      <c r="WIZ68" s="10"/>
      <c r="WJA68" s="10"/>
      <c r="WJB68" s="10"/>
      <c r="WJC68" s="10"/>
      <c r="WJD68" s="10"/>
      <c r="WJE68" s="10"/>
      <c r="WJF68" s="10"/>
      <c r="WJG68" s="10"/>
      <c r="WJH68" s="10"/>
      <c r="WJI68" s="10"/>
      <c r="WJJ68" s="10"/>
      <c r="WJK68" s="10"/>
      <c r="WJL68" s="10"/>
      <c r="WJM68" s="10"/>
      <c r="WJN68" s="10"/>
      <c r="WJO68" s="10"/>
      <c r="WJP68" s="10"/>
      <c r="WJQ68" s="10"/>
      <c r="WJR68" s="10"/>
      <c r="WJS68" s="10"/>
      <c r="WJT68" s="10"/>
      <c r="WJU68" s="10"/>
      <c r="WJV68" s="10"/>
      <c r="WJW68" s="10"/>
      <c r="WJX68" s="10"/>
      <c r="WJY68" s="10"/>
      <c r="WJZ68" s="10"/>
      <c r="WKA68" s="10"/>
      <c r="WKB68" s="10"/>
      <c r="WKC68" s="10"/>
      <c r="WKD68" s="10"/>
      <c r="WKE68" s="10"/>
      <c r="WKF68" s="10"/>
      <c r="WKG68" s="10"/>
      <c r="WKH68" s="10"/>
      <c r="WKI68" s="10"/>
      <c r="WKJ68" s="10"/>
      <c r="WKK68" s="10"/>
      <c r="WKL68" s="10"/>
      <c r="WKM68" s="10"/>
      <c r="WKN68" s="10"/>
      <c r="WKO68" s="10"/>
      <c r="WKP68" s="10"/>
      <c r="WKQ68" s="10"/>
      <c r="WKR68" s="10"/>
      <c r="WKS68" s="10"/>
      <c r="WKT68" s="10"/>
      <c r="WKU68" s="10"/>
      <c r="WKV68" s="10"/>
      <c r="WKW68" s="10"/>
      <c r="WKX68" s="10"/>
      <c r="WKY68" s="10"/>
      <c r="WKZ68" s="10"/>
      <c r="WLA68" s="10"/>
      <c r="WLB68" s="10"/>
      <c r="WLC68" s="10"/>
      <c r="WLD68" s="10"/>
      <c r="WLE68" s="10"/>
      <c r="WLF68" s="10"/>
      <c r="WLG68" s="10"/>
      <c r="WLH68" s="10"/>
      <c r="WLI68" s="10"/>
      <c r="WLJ68" s="10"/>
      <c r="WLK68" s="10"/>
      <c r="WLL68" s="10"/>
      <c r="WLM68" s="10"/>
      <c r="WLN68" s="10"/>
      <c r="WLO68" s="10"/>
      <c r="WLP68" s="10"/>
      <c r="WLQ68" s="10"/>
      <c r="WLR68" s="10"/>
      <c r="WLS68" s="10"/>
      <c r="WLT68" s="10"/>
      <c r="WLU68" s="10"/>
      <c r="WLV68" s="10"/>
      <c r="WLW68" s="10"/>
      <c r="WLX68" s="10"/>
      <c r="WLY68" s="10"/>
      <c r="WLZ68" s="10"/>
      <c r="WMA68" s="10"/>
      <c r="WMB68" s="10"/>
      <c r="WMC68" s="10"/>
      <c r="WMD68" s="10"/>
      <c r="WME68" s="10"/>
      <c r="WMF68" s="10"/>
      <c r="WMG68" s="10"/>
      <c r="WMH68" s="10"/>
      <c r="WMI68" s="10"/>
      <c r="WMJ68" s="10"/>
      <c r="WMK68" s="10"/>
      <c r="WML68" s="10"/>
      <c r="WMM68" s="10"/>
      <c r="WMN68" s="10"/>
      <c r="WMO68" s="10"/>
      <c r="WMP68" s="10"/>
      <c r="WMQ68" s="10"/>
      <c r="WMR68" s="10"/>
      <c r="WMS68" s="10"/>
      <c r="WMT68" s="10"/>
      <c r="WMU68" s="10"/>
      <c r="WMV68" s="10"/>
      <c r="WMW68" s="10"/>
      <c r="WMX68" s="10"/>
      <c r="WMY68" s="10"/>
      <c r="WMZ68" s="10"/>
      <c r="WNA68" s="10"/>
      <c r="WNB68" s="10"/>
      <c r="WNC68" s="10"/>
      <c r="WND68" s="10"/>
      <c r="WNE68" s="10"/>
      <c r="WNF68" s="10"/>
      <c r="WNG68" s="10"/>
      <c r="WNH68" s="10"/>
      <c r="WNI68" s="10"/>
      <c r="WNJ68" s="10"/>
      <c r="WNK68" s="10"/>
      <c r="WNL68" s="10"/>
      <c r="WNM68" s="10"/>
      <c r="WNN68" s="10"/>
      <c r="WNO68" s="10"/>
      <c r="WNP68" s="10"/>
      <c r="WNQ68" s="10"/>
      <c r="WNR68" s="10"/>
      <c r="WNS68" s="10"/>
      <c r="WNT68" s="10"/>
      <c r="WNU68" s="10"/>
      <c r="WNV68" s="10"/>
      <c r="WNW68" s="10"/>
      <c r="WNX68" s="10"/>
      <c r="WNY68" s="10"/>
      <c r="WNZ68" s="10"/>
      <c r="WOA68" s="10"/>
      <c r="WOB68" s="10"/>
      <c r="WOC68" s="10"/>
      <c r="WOD68" s="10"/>
      <c r="WOE68" s="10"/>
      <c r="WOF68" s="10"/>
      <c r="WOG68" s="10"/>
      <c r="WOH68" s="10"/>
      <c r="WOI68" s="10"/>
      <c r="WOJ68" s="10"/>
      <c r="WOK68" s="10"/>
      <c r="WOL68" s="10"/>
      <c r="WOM68" s="10"/>
      <c r="WON68" s="10"/>
      <c r="WOO68" s="10"/>
      <c r="WOP68" s="10"/>
      <c r="WOQ68" s="10"/>
      <c r="WOR68" s="10"/>
      <c r="WOS68" s="10"/>
      <c r="WOT68" s="10"/>
      <c r="WOU68" s="10"/>
      <c r="WOV68" s="10"/>
      <c r="WOW68" s="10"/>
      <c r="WOX68" s="10"/>
      <c r="WOY68" s="10"/>
      <c r="WOZ68" s="10"/>
      <c r="WPA68" s="10"/>
      <c r="WPB68" s="10"/>
      <c r="WPC68" s="10"/>
      <c r="WPD68" s="10"/>
      <c r="WPE68" s="10"/>
      <c r="WPF68" s="10"/>
      <c r="WPG68" s="10"/>
      <c r="WPH68" s="10"/>
      <c r="WPI68" s="10"/>
      <c r="WPJ68" s="10"/>
      <c r="WPK68" s="10"/>
      <c r="WPL68" s="10"/>
      <c r="WPM68" s="10"/>
      <c r="WPN68" s="10"/>
      <c r="WPO68" s="10"/>
      <c r="WPP68" s="10"/>
      <c r="WPQ68" s="10"/>
      <c r="WPR68" s="10"/>
      <c r="WPS68" s="10"/>
      <c r="WPT68" s="10"/>
      <c r="WPU68" s="10"/>
      <c r="WPV68" s="10"/>
      <c r="WPW68" s="10"/>
      <c r="WPX68" s="10"/>
      <c r="WPY68" s="10"/>
      <c r="WPZ68" s="10"/>
      <c r="WQA68" s="10"/>
      <c r="WQB68" s="10"/>
      <c r="WQC68" s="10"/>
      <c r="WQD68" s="10"/>
      <c r="WQE68" s="10"/>
      <c r="WQF68" s="10"/>
      <c r="WQG68" s="10"/>
      <c r="WQH68" s="10"/>
      <c r="WQI68" s="10"/>
      <c r="WQJ68" s="10"/>
      <c r="WQK68" s="10"/>
      <c r="WQL68" s="10"/>
      <c r="WQM68" s="10"/>
      <c r="WQN68" s="10"/>
      <c r="WQO68" s="10"/>
      <c r="WQP68" s="10"/>
      <c r="WQQ68" s="10"/>
      <c r="WQR68" s="10"/>
      <c r="WQS68" s="10"/>
      <c r="WQT68" s="10"/>
      <c r="WQU68" s="10"/>
      <c r="WQV68" s="10"/>
      <c r="WQW68" s="10"/>
      <c r="WQX68" s="10"/>
      <c r="WQY68" s="10"/>
      <c r="WQZ68" s="10"/>
      <c r="WRA68" s="10"/>
      <c r="WRB68" s="10"/>
      <c r="WRC68" s="10"/>
      <c r="WRD68" s="10"/>
      <c r="WRE68" s="10"/>
      <c r="WRF68" s="10"/>
      <c r="WRG68" s="10"/>
      <c r="WRH68" s="10"/>
      <c r="WRI68" s="10"/>
      <c r="WRJ68" s="10"/>
      <c r="WRK68" s="10"/>
      <c r="WRL68" s="10"/>
      <c r="WRM68" s="10"/>
      <c r="WRN68" s="10"/>
      <c r="WRO68" s="10"/>
      <c r="WRP68" s="10"/>
      <c r="WRQ68" s="10"/>
      <c r="WRR68" s="10"/>
      <c r="WRS68" s="10"/>
      <c r="WRT68" s="10"/>
      <c r="WRU68" s="10"/>
      <c r="WRV68" s="10"/>
      <c r="WRW68" s="10"/>
      <c r="WRX68" s="10"/>
      <c r="WRY68" s="10"/>
      <c r="WRZ68" s="10"/>
      <c r="WSA68" s="10"/>
      <c r="WSB68" s="10"/>
      <c r="WSC68" s="10"/>
      <c r="WSD68" s="10"/>
      <c r="WSE68" s="10"/>
      <c r="WSF68" s="10"/>
      <c r="WSG68" s="10"/>
      <c r="WSH68" s="10"/>
      <c r="WSI68" s="10"/>
      <c r="WSJ68" s="10"/>
      <c r="WSK68" s="10"/>
      <c r="WSL68" s="10"/>
      <c r="WSM68" s="10"/>
      <c r="WSN68" s="10"/>
      <c r="WSO68" s="10"/>
      <c r="WSP68" s="10"/>
      <c r="WSQ68" s="10"/>
      <c r="WSR68" s="10"/>
      <c r="WSS68" s="10"/>
      <c r="WST68" s="10"/>
      <c r="WSU68" s="10"/>
      <c r="WSV68" s="10"/>
      <c r="WSW68" s="10"/>
      <c r="WSX68" s="10"/>
      <c r="WSY68" s="10"/>
      <c r="WSZ68" s="10"/>
      <c r="WTA68" s="10"/>
      <c r="WTB68" s="10"/>
      <c r="WTC68" s="10"/>
      <c r="WTD68" s="10"/>
      <c r="WTE68" s="10"/>
      <c r="WTF68" s="10"/>
      <c r="WTG68" s="10"/>
      <c r="WTH68" s="10"/>
      <c r="WTI68" s="10"/>
      <c r="WTJ68" s="10"/>
      <c r="WTK68" s="10"/>
      <c r="WTL68" s="10"/>
      <c r="WTM68" s="10"/>
      <c r="WTN68" s="10"/>
      <c r="WTO68" s="10"/>
      <c r="WTP68" s="10"/>
      <c r="WTQ68" s="10"/>
      <c r="WTR68" s="10"/>
      <c r="WTS68" s="10"/>
      <c r="WTT68" s="10"/>
      <c r="WTU68" s="10"/>
      <c r="WTV68" s="10"/>
      <c r="WTW68" s="10"/>
      <c r="WTX68" s="10"/>
      <c r="WTY68" s="10"/>
      <c r="WTZ68" s="10"/>
      <c r="WUA68" s="10"/>
      <c r="WUB68" s="10"/>
      <c r="WUC68" s="10"/>
      <c r="WUD68" s="10"/>
      <c r="WUE68" s="10"/>
      <c r="WUF68" s="10"/>
      <c r="WUG68" s="10"/>
      <c r="WUH68" s="10"/>
      <c r="WUI68" s="10"/>
      <c r="WUJ68" s="10"/>
      <c r="WUK68" s="10"/>
      <c r="WUL68" s="10"/>
      <c r="WUM68" s="10"/>
      <c r="WUN68" s="10"/>
      <c r="WUO68" s="10"/>
      <c r="WUP68" s="10"/>
      <c r="WUQ68" s="10"/>
      <c r="WUR68" s="10"/>
      <c r="WUS68" s="10"/>
      <c r="WUT68" s="10"/>
      <c r="WUU68" s="10"/>
      <c r="WUV68" s="10"/>
      <c r="WUW68" s="10"/>
      <c r="WUX68" s="10"/>
      <c r="WUY68" s="10"/>
      <c r="WUZ68" s="10"/>
      <c r="WVA68" s="10"/>
      <c r="WVB68" s="10"/>
      <c r="WVC68" s="10"/>
      <c r="WVD68" s="10"/>
      <c r="WVE68" s="10"/>
      <c r="WVF68" s="10"/>
      <c r="WVG68" s="10"/>
      <c r="WVH68" s="10"/>
      <c r="WVI68" s="10"/>
      <c r="WVJ68" s="10"/>
      <c r="WVK68" s="10"/>
      <c r="WVL68" s="10"/>
      <c r="WVM68" s="10"/>
      <c r="WVN68" s="10"/>
      <c r="WVO68" s="10"/>
      <c r="WVP68" s="10"/>
      <c r="WVQ68" s="10"/>
      <c r="WVR68" s="10"/>
      <c r="WVS68" s="10"/>
      <c r="WVT68" s="10"/>
      <c r="WVU68" s="10"/>
    </row>
    <row r="69" spans="1:16141" ht="150">
      <c r="A69" s="15">
        <v>59</v>
      </c>
      <c r="B69" s="4" t="s">
        <v>335</v>
      </c>
      <c r="C69" s="19" t="s">
        <v>26</v>
      </c>
      <c r="D69" s="20" t="s">
        <v>336</v>
      </c>
      <c r="E69" s="21" t="s">
        <v>337</v>
      </c>
      <c r="F69" s="22" t="s">
        <v>338</v>
      </c>
      <c r="G69" s="23" t="s">
        <v>343</v>
      </c>
      <c r="H69" s="23" t="s">
        <v>344</v>
      </c>
      <c r="I69" s="23" t="s">
        <v>345</v>
      </c>
      <c r="J69" s="5">
        <v>1</v>
      </c>
      <c r="K69" s="72">
        <v>45292</v>
      </c>
      <c r="L69" s="72">
        <v>45715</v>
      </c>
      <c r="M69" s="4">
        <v>48</v>
      </c>
      <c r="N69" s="19">
        <v>100</v>
      </c>
      <c r="O69" s="21" t="s">
        <v>342</v>
      </c>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c r="GK69" s="10"/>
      <c r="GL69" s="10"/>
      <c r="GM69" s="10"/>
      <c r="GN69" s="10"/>
      <c r="GO69" s="10"/>
      <c r="GP69" s="10"/>
      <c r="GQ69" s="10"/>
      <c r="GR69" s="10"/>
      <c r="GS69" s="10"/>
      <c r="GT69" s="10"/>
      <c r="GU69" s="10"/>
      <c r="GV69" s="10"/>
      <c r="GW69" s="10"/>
      <c r="GX69" s="10"/>
      <c r="GY69" s="10"/>
      <c r="GZ69" s="10"/>
      <c r="HA69" s="10"/>
      <c r="HB69" s="10"/>
      <c r="HC69" s="10"/>
      <c r="HD69" s="10"/>
      <c r="HE69" s="10"/>
      <c r="HF69" s="10"/>
      <c r="HG69" s="10"/>
      <c r="HH69" s="10"/>
      <c r="HI69" s="10"/>
      <c r="HJ69" s="10"/>
      <c r="HK69" s="10"/>
      <c r="HL69" s="10"/>
      <c r="HM69" s="10"/>
      <c r="HN69" s="10"/>
      <c r="HO69" s="10"/>
      <c r="HP69" s="10"/>
      <c r="HQ69" s="10"/>
      <c r="HR69" s="10"/>
      <c r="HS69" s="10"/>
      <c r="HT69" s="10"/>
      <c r="HU69" s="10"/>
      <c r="HV69" s="10"/>
      <c r="HW69" s="10"/>
      <c r="HX69" s="10"/>
      <c r="HY69" s="10"/>
      <c r="HZ69" s="10"/>
      <c r="IA69" s="10"/>
      <c r="IB69" s="10"/>
      <c r="IC69" s="10"/>
      <c r="ID69" s="10"/>
      <c r="IE69" s="10"/>
      <c r="IF69" s="10"/>
      <c r="IG69" s="10"/>
      <c r="IH69" s="10"/>
      <c r="II69" s="10"/>
      <c r="IJ69" s="10"/>
      <c r="IK69" s="10"/>
      <c r="IL69" s="10"/>
      <c r="IM69" s="10"/>
      <c r="IN69" s="10"/>
      <c r="IO69" s="10"/>
      <c r="IP69" s="10"/>
      <c r="IQ69" s="10"/>
      <c r="IR69" s="10"/>
      <c r="IS69" s="10"/>
      <c r="IT69" s="10"/>
      <c r="IU69" s="10"/>
      <c r="IV69" s="10"/>
      <c r="IW69" s="10"/>
      <c r="IX69" s="10"/>
      <c r="IY69" s="10"/>
      <c r="IZ69" s="10"/>
      <c r="JA69" s="10"/>
      <c r="JB69" s="10"/>
      <c r="JC69" s="10"/>
      <c r="JD69" s="10"/>
      <c r="JE69" s="10"/>
      <c r="JF69" s="10"/>
      <c r="JG69" s="10"/>
      <c r="JH69" s="10"/>
      <c r="JI69" s="10"/>
      <c r="JJ69" s="10"/>
      <c r="JK69" s="10"/>
      <c r="JL69" s="10"/>
      <c r="JM69" s="10"/>
      <c r="JN69" s="10"/>
      <c r="JO69" s="10"/>
      <c r="JP69" s="10"/>
      <c r="JQ69" s="10"/>
      <c r="JR69" s="10"/>
      <c r="JS69" s="10"/>
      <c r="JT69" s="10"/>
      <c r="JU69" s="10"/>
      <c r="JV69" s="10"/>
      <c r="JW69" s="10"/>
      <c r="JX69" s="10"/>
      <c r="JY69" s="10"/>
      <c r="JZ69" s="10"/>
      <c r="KA69" s="10"/>
      <c r="KB69" s="10"/>
      <c r="KC69" s="10"/>
      <c r="KD69" s="10"/>
      <c r="KE69" s="10"/>
      <c r="KF69" s="10"/>
      <c r="KG69" s="10"/>
      <c r="KH69" s="10"/>
      <c r="KI69" s="10"/>
      <c r="KJ69" s="10"/>
      <c r="KK69" s="10"/>
      <c r="KL69" s="10"/>
      <c r="KM69" s="10"/>
      <c r="KN69" s="10"/>
      <c r="KO69" s="10"/>
      <c r="KP69" s="10"/>
      <c r="KQ69" s="10"/>
      <c r="KR69" s="10"/>
      <c r="KS69" s="10"/>
      <c r="KT69" s="10"/>
      <c r="KU69" s="10"/>
      <c r="KV69" s="10"/>
      <c r="KW69" s="10"/>
      <c r="KX69" s="10"/>
      <c r="KY69" s="10"/>
      <c r="KZ69" s="10"/>
      <c r="LA69" s="10"/>
      <c r="LB69" s="10"/>
      <c r="LC69" s="10"/>
      <c r="LD69" s="10"/>
      <c r="LE69" s="10"/>
      <c r="LF69" s="10"/>
      <c r="LG69" s="10"/>
      <c r="LH69" s="10"/>
      <c r="LI69" s="10"/>
      <c r="LJ69" s="10"/>
      <c r="LK69" s="10"/>
      <c r="LL69" s="10"/>
      <c r="LM69" s="10"/>
      <c r="LN69" s="10"/>
      <c r="LO69" s="10"/>
      <c r="LP69" s="10"/>
      <c r="LQ69" s="10"/>
      <c r="LR69" s="10"/>
      <c r="LS69" s="10"/>
      <c r="LT69" s="10"/>
      <c r="LU69" s="10"/>
      <c r="LV69" s="10"/>
      <c r="LW69" s="10"/>
      <c r="LX69" s="10"/>
      <c r="LY69" s="10"/>
      <c r="LZ69" s="10"/>
      <c r="MA69" s="10"/>
      <c r="MB69" s="10"/>
      <c r="MC69" s="10"/>
      <c r="MD69" s="10"/>
      <c r="ME69" s="10"/>
      <c r="MF69" s="10"/>
      <c r="MG69" s="10"/>
      <c r="MH69" s="10"/>
      <c r="MI69" s="10"/>
      <c r="MJ69" s="10"/>
      <c r="MK69" s="10"/>
      <c r="ML69" s="10"/>
      <c r="MM69" s="10"/>
      <c r="MN69" s="10"/>
      <c r="MO69" s="10"/>
      <c r="MP69" s="10"/>
      <c r="MQ69" s="10"/>
      <c r="MR69" s="10"/>
      <c r="MS69" s="10"/>
      <c r="MT69" s="10"/>
      <c r="MU69" s="10"/>
      <c r="MV69" s="10"/>
      <c r="MW69" s="10"/>
      <c r="MX69" s="10"/>
      <c r="MY69" s="10"/>
      <c r="MZ69" s="10"/>
      <c r="NA69" s="10"/>
      <c r="NB69" s="10"/>
      <c r="NC69" s="10"/>
      <c r="ND69" s="10"/>
      <c r="NE69" s="10"/>
      <c r="NF69" s="10"/>
      <c r="NG69" s="10"/>
      <c r="NH69" s="10"/>
      <c r="NI69" s="10"/>
      <c r="NJ69" s="10"/>
      <c r="NK69" s="10"/>
      <c r="NL69" s="10"/>
      <c r="NM69" s="10"/>
      <c r="NN69" s="10"/>
      <c r="NO69" s="10"/>
      <c r="NP69" s="10"/>
      <c r="NQ69" s="10"/>
      <c r="NR69" s="10"/>
      <c r="NS69" s="10"/>
      <c r="NT69" s="10"/>
      <c r="NU69" s="10"/>
      <c r="NV69" s="10"/>
      <c r="NW69" s="10"/>
      <c r="NX69" s="10"/>
      <c r="NY69" s="10"/>
      <c r="NZ69" s="10"/>
      <c r="OA69" s="10"/>
      <c r="OB69" s="10"/>
      <c r="OC69" s="10"/>
      <c r="OD69" s="10"/>
      <c r="OE69" s="10"/>
      <c r="OF69" s="10"/>
      <c r="OG69" s="10"/>
      <c r="OH69" s="10"/>
      <c r="OI69" s="10"/>
      <c r="OJ69" s="10"/>
      <c r="OK69" s="10"/>
      <c r="OL69" s="10"/>
      <c r="OM69" s="10"/>
      <c r="ON69" s="10"/>
      <c r="OO69" s="10"/>
      <c r="OP69" s="10"/>
      <c r="OQ69" s="10"/>
      <c r="OR69" s="10"/>
      <c r="OS69" s="10"/>
      <c r="OT69" s="10"/>
      <c r="OU69" s="10"/>
      <c r="OV69" s="10"/>
      <c r="OW69" s="10"/>
      <c r="OX69" s="10"/>
      <c r="OY69" s="10"/>
      <c r="OZ69" s="10"/>
      <c r="PA69" s="10"/>
      <c r="PB69" s="10"/>
      <c r="PC69" s="10"/>
      <c r="PD69" s="10"/>
      <c r="PE69" s="10"/>
      <c r="PF69" s="10"/>
      <c r="PG69" s="10"/>
      <c r="PH69" s="10"/>
      <c r="PI69" s="10"/>
      <c r="PJ69" s="10"/>
      <c r="PK69" s="10"/>
      <c r="PL69" s="10"/>
      <c r="PM69" s="10"/>
      <c r="PN69" s="10"/>
      <c r="PO69" s="10"/>
      <c r="PP69" s="10"/>
      <c r="PQ69" s="10"/>
      <c r="PR69" s="10"/>
      <c r="PS69" s="10"/>
      <c r="PT69" s="10"/>
      <c r="PU69" s="10"/>
      <c r="PV69" s="10"/>
      <c r="PW69" s="10"/>
      <c r="PX69" s="10"/>
      <c r="PY69" s="10"/>
      <c r="PZ69" s="10"/>
      <c r="QA69" s="10"/>
      <c r="QB69" s="10"/>
      <c r="QC69" s="10"/>
      <c r="QD69" s="10"/>
      <c r="QE69" s="10"/>
      <c r="QF69" s="10"/>
      <c r="QG69" s="10"/>
      <c r="QH69" s="10"/>
      <c r="QI69" s="10"/>
      <c r="QJ69" s="10"/>
      <c r="QK69" s="10"/>
      <c r="QL69" s="10"/>
      <c r="QM69" s="10"/>
      <c r="QN69" s="10"/>
      <c r="QO69" s="10"/>
      <c r="QP69" s="10"/>
      <c r="QQ69" s="10"/>
      <c r="QR69" s="10"/>
      <c r="QS69" s="10"/>
      <c r="QT69" s="10"/>
      <c r="QU69" s="10"/>
      <c r="QV69" s="10"/>
      <c r="QW69" s="10"/>
      <c r="QX69" s="10"/>
      <c r="QY69" s="10"/>
      <c r="QZ69" s="10"/>
      <c r="RA69" s="10"/>
      <c r="RB69" s="10"/>
      <c r="RC69" s="10"/>
      <c r="RD69" s="10"/>
      <c r="RE69" s="10"/>
      <c r="RF69" s="10"/>
      <c r="RG69" s="10"/>
      <c r="RH69" s="10"/>
      <c r="RI69" s="10"/>
      <c r="RJ69" s="10"/>
      <c r="RK69" s="10"/>
      <c r="RL69" s="10"/>
      <c r="RM69" s="10"/>
      <c r="RN69" s="10"/>
      <c r="RO69" s="10"/>
      <c r="RP69" s="10"/>
      <c r="RQ69" s="10"/>
      <c r="RR69" s="10"/>
      <c r="RS69" s="10"/>
      <c r="RT69" s="10"/>
      <c r="RU69" s="10"/>
      <c r="RV69" s="10"/>
      <c r="RW69" s="10"/>
      <c r="RX69" s="10"/>
      <c r="RY69" s="10"/>
      <c r="RZ69" s="10"/>
      <c r="SA69" s="10"/>
      <c r="SB69" s="10"/>
      <c r="SC69" s="10"/>
      <c r="SD69" s="10"/>
      <c r="SE69" s="10"/>
      <c r="SF69" s="10"/>
      <c r="SG69" s="10"/>
      <c r="SH69" s="10"/>
      <c r="SI69" s="10"/>
      <c r="SJ69" s="10"/>
      <c r="SK69" s="10"/>
      <c r="SL69" s="10"/>
      <c r="SM69" s="10"/>
      <c r="SN69" s="10"/>
      <c r="SO69" s="10"/>
      <c r="SP69" s="10"/>
      <c r="SQ69" s="10"/>
      <c r="SR69" s="10"/>
      <c r="SS69" s="10"/>
      <c r="ST69" s="10"/>
      <c r="SU69" s="10"/>
      <c r="SV69" s="10"/>
      <c r="SW69" s="10"/>
      <c r="SX69" s="10"/>
      <c r="SY69" s="10"/>
      <c r="SZ69" s="10"/>
      <c r="TA69" s="10"/>
      <c r="TB69" s="10"/>
      <c r="TC69" s="10"/>
      <c r="TD69" s="10"/>
      <c r="TE69" s="10"/>
      <c r="TF69" s="10"/>
      <c r="TG69" s="10"/>
      <c r="TH69" s="10"/>
      <c r="TI69" s="10"/>
      <c r="TJ69" s="10"/>
      <c r="TK69" s="10"/>
      <c r="TL69" s="10"/>
      <c r="TM69" s="10"/>
      <c r="TN69" s="10"/>
      <c r="TO69" s="10"/>
      <c r="TP69" s="10"/>
      <c r="TQ69" s="10"/>
      <c r="TR69" s="10"/>
      <c r="TS69" s="10"/>
      <c r="TT69" s="10"/>
      <c r="TU69" s="10"/>
      <c r="TV69" s="10"/>
      <c r="TW69" s="10"/>
      <c r="TX69" s="10"/>
      <c r="TY69" s="10"/>
      <c r="TZ69" s="10"/>
      <c r="UA69" s="10"/>
      <c r="UB69" s="10"/>
      <c r="UC69" s="10"/>
      <c r="UD69" s="10"/>
      <c r="UE69" s="10"/>
      <c r="UF69" s="10"/>
      <c r="UG69" s="10"/>
      <c r="UH69" s="10"/>
      <c r="UI69" s="10"/>
      <c r="UJ69" s="10"/>
      <c r="UK69" s="10"/>
      <c r="UL69" s="10"/>
      <c r="UM69" s="10"/>
      <c r="UN69" s="10"/>
      <c r="UO69" s="10"/>
      <c r="UP69" s="10"/>
      <c r="UQ69" s="10"/>
      <c r="UR69" s="10"/>
      <c r="US69" s="10"/>
      <c r="UT69" s="10"/>
      <c r="UU69" s="10"/>
      <c r="UV69" s="10"/>
      <c r="UW69" s="10"/>
      <c r="UX69" s="10"/>
      <c r="UY69" s="10"/>
      <c r="UZ69" s="10"/>
      <c r="VA69" s="10"/>
      <c r="VB69" s="10"/>
      <c r="VC69" s="10"/>
      <c r="VD69" s="10"/>
      <c r="VE69" s="10"/>
      <c r="VF69" s="10"/>
      <c r="VG69" s="10"/>
      <c r="VH69" s="10"/>
      <c r="VI69" s="10"/>
      <c r="VJ69" s="10"/>
      <c r="VK69" s="10"/>
      <c r="VL69" s="10"/>
      <c r="VM69" s="10"/>
      <c r="VN69" s="10"/>
      <c r="VO69" s="10"/>
      <c r="VP69" s="10"/>
      <c r="VQ69" s="10"/>
      <c r="VR69" s="10"/>
      <c r="VS69" s="10"/>
      <c r="VT69" s="10"/>
      <c r="VU69" s="10"/>
      <c r="VV69" s="10"/>
      <c r="VW69" s="10"/>
      <c r="VX69" s="10"/>
      <c r="VY69" s="10"/>
      <c r="VZ69" s="10"/>
      <c r="WA69" s="10"/>
      <c r="WB69" s="10"/>
      <c r="WC69" s="10"/>
      <c r="WD69" s="10"/>
      <c r="WE69" s="10"/>
      <c r="WF69" s="10"/>
      <c r="WG69" s="10"/>
      <c r="WH69" s="10"/>
      <c r="WI69" s="10"/>
      <c r="WJ69" s="10"/>
      <c r="WK69" s="10"/>
      <c r="WL69" s="10"/>
      <c r="WM69" s="10"/>
      <c r="WN69" s="10"/>
      <c r="WO69" s="10"/>
      <c r="WP69" s="10"/>
      <c r="WQ69" s="10"/>
      <c r="WR69" s="10"/>
      <c r="WS69" s="10"/>
      <c r="WT69" s="10"/>
      <c r="WU69" s="10"/>
      <c r="WV69" s="10"/>
      <c r="WW69" s="10"/>
      <c r="WX69" s="10"/>
      <c r="WY69" s="10"/>
      <c r="WZ69" s="10"/>
      <c r="XA69" s="10"/>
      <c r="XB69" s="10"/>
      <c r="XC69" s="10"/>
      <c r="XD69" s="10"/>
      <c r="XE69" s="10"/>
      <c r="XF69" s="10"/>
      <c r="XG69" s="10"/>
      <c r="XH69" s="10"/>
      <c r="XI69" s="10"/>
      <c r="XJ69" s="10"/>
      <c r="XK69" s="10"/>
      <c r="XL69" s="10"/>
      <c r="XM69" s="10"/>
      <c r="XN69" s="10"/>
      <c r="XO69" s="10"/>
      <c r="XP69" s="10"/>
      <c r="XQ69" s="10"/>
      <c r="XR69" s="10"/>
      <c r="XS69" s="10"/>
      <c r="XT69" s="10"/>
      <c r="XU69" s="10"/>
      <c r="XV69" s="10"/>
      <c r="XW69" s="10"/>
      <c r="XX69" s="10"/>
      <c r="XY69" s="10"/>
      <c r="XZ69" s="10"/>
      <c r="YA69" s="10"/>
      <c r="YB69" s="10"/>
      <c r="YC69" s="10"/>
      <c r="YD69" s="10"/>
      <c r="YE69" s="10"/>
      <c r="YF69" s="10"/>
      <c r="YG69" s="10"/>
      <c r="YH69" s="10"/>
      <c r="YI69" s="10"/>
      <c r="YJ69" s="10"/>
      <c r="YK69" s="10"/>
      <c r="YL69" s="10"/>
      <c r="YM69" s="10"/>
      <c r="YN69" s="10"/>
      <c r="YO69" s="10"/>
      <c r="YP69" s="10"/>
      <c r="YQ69" s="10"/>
      <c r="YR69" s="10"/>
      <c r="YS69" s="10"/>
      <c r="YT69" s="10"/>
      <c r="YU69" s="10"/>
      <c r="YV69" s="10"/>
      <c r="YW69" s="10"/>
      <c r="YX69" s="10"/>
      <c r="YY69" s="10"/>
      <c r="YZ69" s="10"/>
      <c r="ZA69" s="10"/>
      <c r="ZB69" s="10"/>
      <c r="ZC69" s="10"/>
      <c r="ZD69" s="10"/>
      <c r="ZE69" s="10"/>
      <c r="ZF69" s="10"/>
      <c r="ZG69" s="10"/>
      <c r="ZH69" s="10"/>
      <c r="ZI69" s="10"/>
      <c r="ZJ69" s="10"/>
      <c r="ZK69" s="10"/>
      <c r="ZL69" s="10"/>
      <c r="ZM69" s="10"/>
      <c r="ZN69" s="10"/>
      <c r="ZO69" s="10"/>
      <c r="ZP69" s="10"/>
      <c r="ZQ69" s="10"/>
      <c r="ZR69" s="10"/>
      <c r="ZS69" s="10"/>
      <c r="ZT69" s="10"/>
      <c r="ZU69" s="10"/>
      <c r="ZV69" s="10"/>
      <c r="ZW69" s="10"/>
      <c r="ZX69" s="10"/>
      <c r="ZY69" s="10"/>
      <c r="ZZ69" s="10"/>
      <c r="AAA69" s="10"/>
      <c r="AAB69" s="10"/>
      <c r="AAC69" s="10"/>
      <c r="AAD69" s="10"/>
      <c r="AAE69" s="10"/>
      <c r="AAF69" s="10"/>
      <c r="AAG69" s="10"/>
      <c r="AAH69" s="10"/>
      <c r="AAI69" s="10"/>
      <c r="AAJ69" s="10"/>
      <c r="AAK69" s="10"/>
      <c r="AAL69" s="10"/>
      <c r="AAM69" s="10"/>
      <c r="AAN69" s="10"/>
      <c r="AAO69" s="10"/>
      <c r="AAP69" s="10"/>
      <c r="AAQ69" s="10"/>
      <c r="AAR69" s="10"/>
      <c r="AAS69" s="10"/>
      <c r="AAT69" s="10"/>
      <c r="AAU69" s="10"/>
      <c r="AAV69" s="10"/>
      <c r="AAW69" s="10"/>
      <c r="AAX69" s="10"/>
      <c r="AAY69" s="10"/>
      <c r="AAZ69" s="10"/>
      <c r="ABA69" s="10"/>
      <c r="ABB69" s="10"/>
      <c r="ABC69" s="10"/>
      <c r="ABD69" s="10"/>
      <c r="ABE69" s="10"/>
      <c r="ABF69" s="10"/>
      <c r="ABG69" s="10"/>
      <c r="ABH69" s="10"/>
      <c r="ABI69" s="10"/>
      <c r="ABJ69" s="10"/>
      <c r="ABK69" s="10"/>
      <c r="ABL69" s="10"/>
      <c r="ABM69" s="10"/>
      <c r="ABN69" s="10"/>
      <c r="ABO69" s="10"/>
      <c r="ABP69" s="10"/>
      <c r="ABQ69" s="10"/>
      <c r="ABR69" s="10"/>
      <c r="ABS69" s="10"/>
      <c r="ABT69" s="10"/>
      <c r="ABU69" s="10"/>
      <c r="ABV69" s="10"/>
      <c r="ABW69" s="10"/>
      <c r="ABX69" s="10"/>
      <c r="ABY69" s="10"/>
      <c r="ABZ69" s="10"/>
      <c r="ACA69" s="10"/>
      <c r="ACB69" s="10"/>
      <c r="ACC69" s="10"/>
      <c r="ACD69" s="10"/>
      <c r="ACE69" s="10"/>
      <c r="ACF69" s="10"/>
      <c r="ACG69" s="10"/>
      <c r="ACH69" s="10"/>
      <c r="ACI69" s="10"/>
      <c r="ACJ69" s="10"/>
      <c r="ACK69" s="10"/>
      <c r="ACL69" s="10"/>
      <c r="ACM69" s="10"/>
      <c r="ACN69" s="10"/>
      <c r="ACO69" s="10"/>
      <c r="ACP69" s="10"/>
      <c r="ACQ69" s="10"/>
      <c r="ACR69" s="10"/>
      <c r="ACS69" s="10"/>
      <c r="ACT69" s="10"/>
      <c r="ACU69" s="10"/>
      <c r="ACV69" s="10"/>
      <c r="ACW69" s="10"/>
      <c r="ACX69" s="10"/>
      <c r="ACY69" s="10"/>
      <c r="ACZ69" s="10"/>
      <c r="ADA69" s="10"/>
      <c r="ADB69" s="10"/>
      <c r="ADC69" s="10"/>
      <c r="ADD69" s="10"/>
      <c r="ADE69" s="10"/>
      <c r="ADF69" s="10"/>
      <c r="ADG69" s="10"/>
      <c r="ADH69" s="10"/>
      <c r="ADI69" s="10"/>
      <c r="ADJ69" s="10"/>
      <c r="ADK69" s="10"/>
      <c r="ADL69" s="10"/>
      <c r="ADM69" s="10"/>
      <c r="ADN69" s="10"/>
      <c r="ADO69" s="10"/>
      <c r="ADP69" s="10"/>
      <c r="ADQ69" s="10"/>
      <c r="ADR69" s="10"/>
      <c r="ADS69" s="10"/>
      <c r="ADT69" s="10"/>
      <c r="ADU69" s="10"/>
      <c r="ADV69" s="10"/>
      <c r="ADW69" s="10"/>
      <c r="ADX69" s="10"/>
      <c r="ADY69" s="10"/>
      <c r="ADZ69" s="10"/>
      <c r="AEA69" s="10"/>
      <c r="AEB69" s="10"/>
      <c r="AEC69" s="10"/>
      <c r="AED69" s="10"/>
      <c r="AEE69" s="10"/>
      <c r="AEF69" s="10"/>
      <c r="AEG69" s="10"/>
      <c r="AEH69" s="10"/>
      <c r="AEI69" s="10"/>
      <c r="AEJ69" s="10"/>
      <c r="AEK69" s="10"/>
      <c r="AEL69" s="10"/>
      <c r="AEM69" s="10"/>
      <c r="AEN69" s="10"/>
      <c r="AEO69" s="10"/>
      <c r="AEP69" s="10"/>
      <c r="AEQ69" s="10"/>
      <c r="AER69" s="10"/>
      <c r="AES69" s="10"/>
      <c r="AET69" s="10"/>
      <c r="AEU69" s="10"/>
      <c r="AEV69" s="10"/>
      <c r="AEW69" s="10"/>
      <c r="AEX69" s="10"/>
      <c r="AEY69" s="10"/>
      <c r="AEZ69" s="10"/>
      <c r="AFA69" s="10"/>
      <c r="AFB69" s="10"/>
      <c r="AFC69" s="10"/>
      <c r="AFD69" s="10"/>
      <c r="AFE69" s="10"/>
      <c r="AFF69" s="10"/>
      <c r="AFG69" s="10"/>
      <c r="AFH69" s="10"/>
      <c r="AFI69" s="10"/>
      <c r="AFJ69" s="10"/>
      <c r="AFK69" s="10"/>
      <c r="AFL69" s="10"/>
      <c r="AFM69" s="10"/>
      <c r="AFN69" s="10"/>
      <c r="AFO69" s="10"/>
      <c r="AFP69" s="10"/>
      <c r="AFQ69" s="10"/>
      <c r="AFR69" s="10"/>
      <c r="AFS69" s="10"/>
      <c r="AFT69" s="10"/>
      <c r="AFU69" s="10"/>
      <c r="AFV69" s="10"/>
      <c r="AFW69" s="10"/>
      <c r="AFX69" s="10"/>
      <c r="AFY69" s="10"/>
      <c r="AFZ69" s="10"/>
      <c r="AGA69" s="10"/>
      <c r="AGB69" s="10"/>
      <c r="AGC69" s="10"/>
      <c r="AGD69" s="10"/>
      <c r="AGE69" s="10"/>
      <c r="AGF69" s="10"/>
      <c r="AGG69" s="10"/>
      <c r="AGH69" s="10"/>
      <c r="AGI69" s="10"/>
      <c r="AGJ69" s="10"/>
      <c r="AGK69" s="10"/>
      <c r="AGL69" s="10"/>
      <c r="AGM69" s="10"/>
      <c r="AGN69" s="10"/>
      <c r="AGO69" s="10"/>
      <c r="AGP69" s="10"/>
      <c r="AGQ69" s="10"/>
      <c r="AGR69" s="10"/>
      <c r="AGS69" s="10"/>
      <c r="AGT69" s="10"/>
      <c r="AGU69" s="10"/>
      <c r="AGV69" s="10"/>
      <c r="AGW69" s="10"/>
      <c r="AGX69" s="10"/>
      <c r="AGY69" s="10"/>
      <c r="AGZ69" s="10"/>
      <c r="AHA69" s="10"/>
      <c r="AHB69" s="10"/>
      <c r="AHC69" s="10"/>
      <c r="AHD69" s="10"/>
      <c r="AHE69" s="10"/>
      <c r="AHF69" s="10"/>
      <c r="AHG69" s="10"/>
      <c r="AHH69" s="10"/>
      <c r="AHI69" s="10"/>
      <c r="AHJ69" s="10"/>
      <c r="AHK69" s="10"/>
      <c r="AHL69" s="10"/>
      <c r="AHM69" s="10"/>
      <c r="AHN69" s="10"/>
      <c r="AHO69" s="10"/>
      <c r="AHP69" s="10"/>
      <c r="AHQ69" s="10"/>
      <c r="AHR69" s="10"/>
      <c r="AHS69" s="10"/>
      <c r="AHT69" s="10"/>
      <c r="AHU69" s="10"/>
      <c r="AHV69" s="10"/>
      <c r="AHW69" s="10"/>
      <c r="AHX69" s="10"/>
      <c r="AHY69" s="10"/>
      <c r="AHZ69" s="10"/>
      <c r="AIA69" s="10"/>
      <c r="AIB69" s="10"/>
      <c r="AIC69" s="10"/>
      <c r="AID69" s="10"/>
      <c r="AIE69" s="10"/>
      <c r="AIF69" s="10"/>
      <c r="AIG69" s="10"/>
      <c r="AIH69" s="10"/>
      <c r="AII69" s="10"/>
      <c r="AIJ69" s="10"/>
      <c r="AIK69" s="10"/>
      <c r="AIL69" s="10"/>
      <c r="AIM69" s="10"/>
      <c r="AIN69" s="10"/>
      <c r="AIO69" s="10"/>
      <c r="AIP69" s="10"/>
      <c r="AIQ69" s="10"/>
      <c r="AIR69" s="10"/>
      <c r="AIS69" s="10"/>
      <c r="AIT69" s="10"/>
      <c r="AIU69" s="10"/>
      <c r="AIV69" s="10"/>
      <c r="AIW69" s="10"/>
      <c r="AIX69" s="10"/>
      <c r="AIY69" s="10"/>
      <c r="AIZ69" s="10"/>
      <c r="AJA69" s="10"/>
      <c r="AJB69" s="10"/>
      <c r="AJC69" s="10"/>
      <c r="AJD69" s="10"/>
      <c r="AJE69" s="10"/>
      <c r="AJF69" s="10"/>
      <c r="AJG69" s="10"/>
      <c r="AJH69" s="10"/>
      <c r="AJI69" s="10"/>
      <c r="AJJ69" s="10"/>
      <c r="AJK69" s="10"/>
      <c r="AJL69" s="10"/>
      <c r="AJM69" s="10"/>
      <c r="AJN69" s="10"/>
      <c r="AJO69" s="10"/>
      <c r="AJP69" s="10"/>
      <c r="AJQ69" s="10"/>
      <c r="AJR69" s="10"/>
      <c r="AJS69" s="10"/>
      <c r="AJT69" s="10"/>
      <c r="AJU69" s="10"/>
      <c r="AJV69" s="10"/>
      <c r="AJW69" s="10"/>
      <c r="AJX69" s="10"/>
      <c r="AJY69" s="10"/>
      <c r="AJZ69" s="10"/>
      <c r="AKA69" s="10"/>
      <c r="AKB69" s="10"/>
      <c r="AKC69" s="10"/>
      <c r="AKD69" s="10"/>
      <c r="AKE69" s="10"/>
      <c r="AKF69" s="10"/>
      <c r="AKG69" s="10"/>
      <c r="AKH69" s="10"/>
      <c r="AKI69" s="10"/>
      <c r="AKJ69" s="10"/>
      <c r="AKK69" s="10"/>
      <c r="AKL69" s="10"/>
      <c r="AKM69" s="10"/>
      <c r="AKN69" s="10"/>
      <c r="AKO69" s="10"/>
      <c r="AKP69" s="10"/>
      <c r="AKQ69" s="10"/>
      <c r="AKR69" s="10"/>
      <c r="AKS69" s="10"/>
      <c r="AKT69" s="10"/>
      <c r="AKU69" s="10"/>
      <c r="AKV69" s="10"/>
      <c r="AKW69" s="10"/>
      <c r="AKX69" s="10"/>
      <c r="AKY69" s="10"/>
      <c r="AKZ69" s="10"/>
      <c r="ALA69" s="10"/>
      <c r="ALB69" s="10"/>
      <c r="ALC69" s="10"/>
      <c r="ALD69" s="10"/>
      <c r="ALE69" s="10"/>
      <c r="ALF69" s="10"/>
      <c r="ALG69" s="10"/>
      <c r="ALH69" s="10"/>
      <c r="ALI69" s="10"/>
      <c r="ALJ69" s="10"/>
      <c r="ALK69" s="10"/>
      <c r="ALL69" s="10"/>
      <c r="ALM69" s="10"/>
      <c r="ALN69" s="10"/>
      <c r="ALO69" s="10"/>
      <c r="ALP69" s="10"/>
      <c r="ALQ69" s="10"/>
      <c r="ALR69" s="10"/>
      <c r="ALS69" s="10"/>
      <c r="ALT69" s="10"/>
      <c r="ALU69" s="10"/>
      <c r="ALV69" s="10"/>
      <c r="ALW69" s="10"/>
      <c r="ALX69" s="10"/>
      <c r="ALY69" s="10"/>
      <c r="ALZ69" s="10"/>
      <c r="AMA69" s="10"/>
      <c r="AMB69" s="10"/>
      <c r="AMC69" s="10"/>
      <c r="AMD69" s="10"/>
      <c r="AME69" s="10"/>
      <c r="AMF69" s="10"/>
      <c r="AMG69" s="10"/>
      <c r="AMH69" s="10"/>
      <c r="AMI69" s="10"/>
      <c r="AMJ69" s="10"/>
      <c r="AMK69" s="10"/>
      <c r="AML69" s="10"/>
      <c r="AMM69" s="10"/>
      <c r="AMN69" s="10"/>
      <c r="AMO69" s="10"/>
      <c r="AMP69" s="10"/>
      <c r="AMQ69" s="10"/>
      <c r="AMR69" s="10"/>
      <c r="AMS69" s="10"/>
      <c r="AMT69" s="10"/>
      <c r="AMU69" s="10"/>
      <c r="AMV69" s="10"/>
      <c r="AMW69" s="10"/>
      <c r="AMX69" s="10"/>
      <c r="AMY69" s="10"/>
      <c r="AMZ69" s="10"/>
      <c r="ANA69" s="10"/>
      <c r="ANB69" s="10"/>
      <c r="ANC69" s="10"/>
      <c r="AND69" s="10"/>
      <c r="ANE69" s="10"/>
      <c r="ANF69" s="10"/>
      <c r="ANG69" s="10"/>
      <c r="ANH69" s="10"/>
      <c r="ANI69" s="10"/>
      <c r="ANJ69" s="10"/>
      <c r="ANK69" s="10"/>
      <c r="ANL69" s="10"/>
      <c r="ANM69" s="10"/>
      <c r="ANN69" s="10"/>
      <c r="ANO69" s="10"/>
      <c r="ANP69" s="10"/>
      <c r="ANQ69" s="10"/>
      <c r="ANR69" s="10"/>
      <c r="ANS69" s="10"/>
      <c r="ANT69" s="10"/>
      <c r="ANU69" s="10"/>
      <c r="ANV69" s="10"/>
      <c r="ANW69" s="10"/>
      <c r="ANX69" s="10"/>
      <c r="ANY69" s="10"/>
      <c r="ANZ69" s="10"/>
      <c r="AOA69" s="10"/>
      <c r="AOB69" s="10"/>
      <c r="AOC69" s="10"/>
      <c r="AOD69" s="10"/>
      <c r="AOE69" s="10"/>
      <c r="AOF69" s="10"/>
      <c r="AOG69" s="10"/>
      <c r="AOH69" s="10"/>
      <c r="AOI69" s="10"/>
      <c r="AOJ69" s="10"/>
      <c r="AOK69" s="10"/>
      <c r="AOL69" s="10"/>
      <c r="AOM69" s="10"/>
      <c r="AON69" s="10"/>
      <c r="AOO69" s="10"/>
      <c r="AOP69" s="10"/>
      <c r="AOQ69" s="10"/>
      <c r="AOR69" s="10"/>
      <c r="AOS69" s="10"/>
      <c r="AOT69" s="10"/>
      <c r="AOU69" s="10"/>
      <c r="AOV69" s="10"/>
      <c r="AOW69" s="10"/>
      <c r="AOX69" s="10"/>
      <c r="AOY69" s="10"/>
      <c r="AOZ69" s="10"/>
      <c r="APA69" s="10"/>
      <c r="APB69" s="10"/>
      <c r="APC69" s="10"/>
      <c r="APD69" s="10"/>
      <c r="APE69" s="10"/>
      <c r="APF69" s="10"/>
      <c r="APG69" s="10"/>
      <c r="APH69" s="10"/>
      <c r="API69" s="10"/>
      <c r="APJ69" s="10"/>
      <c r="APK69" s="10"/>
      <c r="APL69" s="10"/>
      <c r="APM69" s="10"/>
      <c r="APN69" s="10"/>
      <c r="APO69" s="10"/>
      <c r="APP69" s="10"/>
      <c r="APQ69" s="10"/>
      <c r="APR69" s="10"/>
      <c r="APS69" s="10"/>
      <c r="APT69" s="10"/>
      <c r="APU69" s="10"/>
      <c r="APV69" s="10"/>
      <c r="APW69" s="10"/>
      <c r="APX69" s="10"/>
      <c r="APY69" s="10"/>
      <c r="APZ69" s="10"/>
      <c r="AQA69" s="10"/>
      <c r="AQB69" s="10"/>
      <c r="AQC69" s="10"/>
      <c r="AQD69" s="10"/>
      <c r="AQE69" s="10"/>
      <c r="AQF69" s="10"/>
      <c r="AQG69" s="10"/>
      <c r="AQH69" s="10"/>
      <c r="AQI69" s="10"/>
      <c r="AQJ69" s="10"/>
      <c r="AQK69" s="10"/>
      <c r="AQL69" s="10"/>
      <c r="AQM69" s="10"/>
      <c r="AQN69" s="10"/>
      <c r="AQO69" s="10"/>
      <c r="AQP69" s="10"/>
      <c r="AQQ69" s="10"/>
      <c r="AQR69" s="10"/>
      <c r="AQS69" s="10"/>
      <c r="AQT69" s="10"/>
      <c r="AQU69" s="10"/>
      <c r="AQV69" s="10"/>
      <c r="AQW69" s="10"/>
      <c r="AQX69" s="10"/>
      <c r="AQY69" s="10"/>
      <c r="AQZ69" s="10"/>
      <c r="ARA69" s="10"/>
      <c r="ARB69" s="10"/>
      <c r="ARC69" s="10"/>
      <c r="ARD69" s="10"/>
      <c r="ARE69" s="10"/>
      <c r="ARF69" s="10"/>
      <c r="ARG69" s="10"/>
      <c r="ARH69" s="10"/>
      <c r="ARI69" s="10"/>
      <c r="ARJ69" s="10"/>
      <c r="ARK69" s="10"/>
      <c r="ARL69" s="10"/>
      <c r="ARM69" s="10"/>
      <c r="ARN69" s="10"/>
      <c r="ARO69" s="10"/>
      <c r="ARP69" s="10"/>
      <c r="ARQ69" s="10"/>
      <c r="ARR69" s="10"/>
      <c r="ARS69" s="10"/>
      <c r="ART69" s="10"/>
      <c r="ARU69" s="10"/>
      <c r="ARV69" s="10"/>
      <c r="ARW69" s="10"/>
      <c r="ARX69" s="10"/>
      <c r="ARY69" s="10"/>
      <c r="ARZ69" s="10"/>
      <c r="ASA69" s="10"/>
      <c r="ASB69" s="10"/>
      <c r="ASC69" s="10"/>
      <c r="ASD69" s="10"/>
      <c r="ASE69" s="10"/>
      <c r="ASF69" s="10"/>
      <c r="ASG69" s="10"/>
      <c r="ASH69" s="10"/>
      <c r="ASI69" s="10"/>
      <c r="ASJ69" s="10"/>
      <c r="ASK69" s="10"/>
      <c r="ASL69" s="10"/>
      <c r="ASM69" s="10"/>
      <c r="ASN69" s="10"/>
      <c r="ASO69" s="10"/>
      <c r="ASP69" s="10"/>
      <c r="ASQ69" s="10"/>
      <c r="ASR69" s="10"/>
      <c r="ASS69" s="10"/>
      <c r="AST69" s="10"/>
      <c r="ASU69" s="10"/>
      <c r="ASV69" s="10"/>
      <c r="ASW69" s="10"/>
      <c r="ASX69" s="10"/>
      <c r="ASY69" s="10"/>
      <c r="ASZ69" s="10"/>
      <c r="ATA69" s="10"/>
      <c r="ATB69" s="10"/>
      <c r="ATC69" s="10"/>
      <c r="ATD69" s="10"/>
      <c r="ATE69" s="10"/>
      <c r="ATF69" s="10"/>
      <c r="ATG69" s="10"/>
      <c r="ATH69" s="10"/>
      <c r="ATI69" s="10"/>
      <c r="ATJ69" s="10"/>
      <c r="ATK69" s="10"/>
      <c r="ATL69" s="10"/>
      <c r="ATM69" s="10"/>
      <c r="ATN69" s="10"/>
      <c r="ATO69" s="10"/>
      <c r="ATP69" s="10"/>
      <c r="ATQ69" s="10"/>
      <c r="ATR69" s="10"/>
      <c r="ATS69" s="10"/>
      <c r="ATT69" s="10"/>
      <c r="ATU69" s="10"/>
      <c r="ATV69" s="10"/>
      <c r="ATW69" s="10"/>
      <c r="ATX69" s="10"/>
      <c r="ATY69" s="10"/>
      <c r="ATZ69" s="10"/>
      <c r="AUA69" s="10"/>
      <c r="AUB69" s="10"/>
      <c r="AUC69" s="10"/>
      <c r="AUD69" s="10"/>
      <c r="AUE69" s="10"/>
      <c r="AUF69" s="10"/>
      <c r="AUG69" s="10"/>
      <c r="AUH69" s="10"/>
      <c r="AUI69" s="10"/>
      <c r="AUJ69" s="10"/>
      <c r="AUK69" s="10"/>
      <c r="AUL69" s="10"/>
      <c r="AUM69" s="10"/>
      <c r="AUN69" s="10"/>
      <c r="AUO69" s="10"/>
      <c r="AUP69" s="10"/>
      <c r="AUQ69" s="10"/>
      <c r="AUR69" s="10"/>
      <c r="AUS69" s="10"/>
      <c r="AUT69" s="10"/>
      <c r="AUU69" s="10"/>
      <c r="AUV69" s="10"/>
      <c r="AUW69" s="10"/>
      <c r="AUX69" s="10"/>
      <c r="AUY69" s="10"/>
      <c r="AUZ69" s="10"/>
      <c r="AVA69" s="10"/>
      <c r="AVB69" s="10"/>
      <c r="AVC69" s="10"/>
      <c r="AVD69" s="10"/>
      <c r="AVE69" s="10"/>
      <c r="AVF69" s="10"/>
      <c r="AVG69" s="10"/>
      <c r="AVH69" s="10"/>
      <c r="AVI69" s="10"/>
      <c r="AVJ69" s="10"/>
      <c r="AVK69" s="10"/>
      <c r="AVL69" s="10"/>
      <c r="AVM69" s="10"/>
      <c r="AVN69" s="10"/>
      <c r="AVO69" s="10"/>
      <c r="AVP69" s="10"/>
      <c r="AVQ69" s="10"/>
      <c r="AVR69" s="10"/>
      <c r="AVS69" s="10"/>
      <c r="AVT69" s="10"/>
      <c r="AVU69" s="10"/>
      <c r="AVV69" s="10"/>
      <c r="AVW69" s="10"/>
      <c r="AVX69" s="10"/>
      <c r="AVY69" s="10"/>
      <c r="AVZ69" s="10"/>
      <c r="AWA69" s="10"/>
      <c r="AWB69" s="10"/>
      <c r="AWC69" s="10"/>
      <c r="AWD69" s="10"/>
      <c r="AWE69" s="10"/>
      <c r="AWF69" s="10"/>
      <c r="AWG69" s="10"/>
      <c r="AWH69" s="10"/>
      <c r="AWI69" s="10"/>
      <c r="AWJ69" s="10"/>
      <c r="AWK69" s="10"/>
      <c r="AWL69" s="10"/>
      <c r="AWM69" s="10"/>
      <c r="AWN69" s="10"/>
      <c r="AWO69" s="10"/>
      <c r="AWP69" s="10"/>
      <c r="AWQ69" s="10"/>
      <c r="AWR69" s="10"/>
      <c r="AWS69" s="10"/>
      <c r="AWT69" s="10"/>
      <c r="AWU69" s="10"/>
      <c r="AWV69" s="10"/>
      <c r="AWW69" s="10"/>
      <c r="AWX69" s="10"/>
      <c r="AWY69" s="10"/>
      <c r="AWZ69" s="10"/>
      <c r="AXA69" s="10"/>
      <c r="AXB69" s="10"/>
      <c r="AXC69" s="10"/>
      <c r="AXD69" s="10"/>
      <c r="AXE69" s="10"/>
      <c r="AXF69" s="10"/>
      <c r="AXG69" s="10"/>
      <c r="AXH69" s="10"/>
      <c r="AXI69" s="10"/>
      <c r="AXJ69" s="10"/>
      <c r="AXK69" s="10"/>
      <c r="AXL69" s="10"/>
      <c r="AXM69" s="10"/>
      <c r="AXN69" s="10"/>
      <c r="AXO69" s="10"/>
      <c r="AXP69" s="10"/>
      <c r="AXQ69" s="10"/>
      <c r="AXR69" s="10"/>
      <c r="AXS69" s="10"/>
      <c r="AXT69" s="10"/>
      <c r="AXU69" s="10"/>
      <c r="AXV69" s="10"/>
      <c r="AXW69" s="10"/>
      <c r="AXX69" s="10"/>
      <c r="AXY69" s="10"/>
      <c r="AXZ69" s="10"/>
      <c r="AYA69" s="10"/>
      <c r="AYB69" s="10"/>
      <c r="AYC69" s="10"/>
      <c r="AYD69" s="10"/>
      <c r="AYE69" s="10"/>
      <c r="AYF69" s="10"/>
      <c r="AYG69" s="10"/>
      <c r="AYH69" s="10"/>
      <c r="AYI69" s="10"/>
      <c r="AYJ69" s="10"/>
      <c r="AYK69" s="10"/>
      <c r="AYL69" s="10"/>
      <c r="AYM69" s="10"/>
      <c r="AYN69" s="10"/>
      <c r="AYO69" s="10"/>
      <c r="AYP69" s="10"/>
      <c r="AYQ69" s="10"/>
      <c r="AYR69" s="10"/>
      <c r="AYS69" s="10"/>
      <c r="AYT69" s="10"/>
      <c r="AYU69" s="10"/>
      <c r="AYV69" s="10"/>
      <c r="AYW69" s="10"/>
      <c r="AYX69" s="10"/>
      <c r="AYY69" s="10"/>
      <c r="AYZ69" s="10"/>
      <c r="AZA69" s="10"/>
      <c r="AZB69" s="10"/>
      <c r="AZC69" s="10"/>
      <c r="AZD69" s="10"/>
      <c r="AZE69" s="10"/>
      <c r="AZF69" s="10"/>
      <c r="AZG69" s="10"/>
      <c r="AZH69" s="10"/>
      <c r="AZI69" s="10"/>
      <c r="AZJ69" s="10"/>
      <c r="AZK69" s="10"/>
      <c r="AZL69" s="10"/>
      <c r="AZM69" s="10"/>
      <c r="AZN69" s="10"/>
      <c r="AZO69" s="10"/>
      <c r="AZP69" s="10"/>
      <c r="AZQ69" s="10"/>
      <c r="AZR69" s="10"/>
      <c r="AZS69" s="10"/>
      <c r="AZT69" s="10"/>
      <c r="AZU69" s="10"/>
      <c r="AZV69" s="10"/>
      <c r="AZW69" s="10"/>
      <c r="AZX69" s="10"/>
      <c r="AZY69" s="10"/>
      <c r="AZZ69" s="10"/>
      <c r="BAA69" s="10"/>
      <c r="BAB69" s="10"/>
      <c r="BAC69" s="10"/>
      <c r="BAD69" s="10"/>
      <c r="BAE69" s="10"/>
      <c r="BAF69" s="10"/>
      <c r="BAG69" s="10"/>
      <c r="BAH69" s="10"/>
      <c r="BAI69" s="10"/>
      <c r="BAJ69" s="10"/>
      <c r="BAK69" s="10"/>
      <c r="BAL69" s="10"/>
      <c r="BAM69" s="10"/>
      <c r="BAN69" s="10"/>
      <c r="BAO69" s="10"/>
      <c r="BAP69" s="10"/>
      <c r="BAQ69" s="10"/>
      <c r="BAR69" s="10"/>
      <c r="BAS69" s="10"/>
      <c r="BAT69" s="10"/>
      <c r="BAU69" s="10"/>
      <c r="BAV69" s="10"/>
      <c r="BAW69" s="10"/>
      <c r="BAX69" s="10"/>
      <c r="BAY69" s="10"/>
      <c r="BAZ69" s="10"/>
      <c r="BBA69" s="10"/>
      <c r="BBB69" s="10"/>
      <c r="BBC69" s="10"/>
      <c r="BBD69" s="10"/>
      <c r="BBE69" s="10"/>
      <c r="BBF69" s="10"/>
      <c r="BBG69" s="10"/>
      <c r="BBH69" s="10"/>
      <c r="BBI69" s="10"/>
      <c r="BBJ69" s="10"/>
      <c r="BBK69" s="10"/>
      <c r="BBL69" s="10"/>
      <c r="BBM69" s="10"/>
      <c r="BBN69" s="10"/>
      <c r="BBO69" s="10"/>
      <c r="BBP69" s="10"/>
      <c r="BBQ69" s="10"/>
      <c r="BBR69" s="10"/>
      <c r="BBS69" s="10"/>
      <c r="BBT69" s="10"/>
      <c r="BBU69" s="10"/>
      <c r="BBV69" s="10"/>
      <c r="BBW69" s="10"/>
      <c r="BBX69" s="10"/>
      <c r="BBY69" s="10"/>
      <c r="BBZ69" s="10"/>
      <c r="BCA69" s="10"/>
      <c r="BCB69" s="10"/>
      <c r="BCC69" s="10"/>
      <c r="BCD69" s="10"/>
      <c r="BCE69" s="10"/>
      <c r="BCF69" s="10"/>
      <c r="BCG69" s="10"/>
      <c r="BCH69" s="10"/>
      <c r="BCI69" s="10"/>
      <c r="BCJ69" s="10"/>
      <c r="BCK69" s="10"/>
      <c r="BCL69" s="10"/>
      <c r="BCM69" s="10"/>
      <c r="BCN69" s="10"/>
      <c r="BCO69" s="10"/>
      <c r="BCP69" s="10"/>
      <c r="BCQ69" s="10"/>
      <c r="BCR69" s="10"/>
      <c r="BCS69" s="10"/>
      <c r="BCT69" s="10"/>
      <c r="BCU69" s="10"/>
      <c r="BCV69" s="10"/>
      <c r="BCW69" s="10"/>
      <c r="BCX69" s="10"/>
      <c r="BCY69" s="10"/>
      <c r="BCZ69" s="10"/>
      <c r="BDA69" s="10"/>
      <c r="BDB69" s="10"/>
      <c r="BDC69" s="10"/>
      <c r="BDD69" s="10"/>
      <c r="BDE69" s="10"/>
      <c r="BDF69" s="10"/>
      <c r="BDG69" s="10"/>
      <c r="BDH69" s="10"/>
      <c r="BDI69" s="10"/>
      <c r="BDJ69" s="10"/>
      <c r="BDK69" s="10"/>
      <c r="BDL69" s="10"/>
      <c r="BDM69" s="10"/>
      <c r="BDN69" s="10"/>
      <c r="BDO69" s="10"/>
      <c r="BDP69" s="10"/>
      <c r="BDQ69" s="10"/>
      <c r="BDR69" s="10"/>
      <c r="BDS69" s="10"/>
      <c r="BDT69" s="10"/>
      <c r="BDU69" s="10"/>
      <c r="BDV69" s="10"/>
      <c r="BDW69" s="10"/>
      <c r="BDX69" s="10"/>
      <c r="BDY69" s="10"/>
      <c r="BDZ69" s="10"/>
      <c r="BEA69" s="10"/>
      <c r="BEB69" s="10"/>
      <c r="BEC69" s="10"/>
      <c r="BED69" s="10"/>
      <c r="BEE69" s="10"/>
      <c r="BEF69" s="10"/>
      <c r="BEG69" s="10"/>
      <c r="BEH69" s="10"/>
      <c r="BEI69" s="10"/>
      <c r="BEJ69" s="10"/>
      <c r="BEK69" s="10"/>
      <c r="BEL69" s="10"/>
      <c r="BEM69" s="10"/>
      <c r="BEN69" s="10"/>
      <c r="BEO69" s="10"/>
      <c r="BEP69" s="10"/>
      <c r="BEQ69" s="10"/>
      <c r="BER69" s="10"/>
      <c r="BES69" s="10"/>
      <c r="BET69" s="10"/>
      <c r="BEU69" s="10"/>
      <c r="BEV69" s="10"/>
      <c r="BEW69" s="10"/>
      <c r="BEX69" s="10"/>
      <c r="BEY69" s="10"/>
      <c r="BEZ69" s="10"/>
      <c r="BFA69" s="10"/>
      <c r="BFB69" s="10"/>
      <c r="BFC69" s="10"/>
      <c r="BFD69" s="10"/>
      <c r="BFE69" s="10"/>
      <c r="BFF69" s="10"/>
      <c r="BFG69" s="10"/>
      <c r="BFH69" s="10"/>
      <c r="BFI69" s="10"/>
      <c r="BFJ69" s="10"/>
      <c r="BFK69" s="10"/>
      <c r="BFL69" s="10"/>
      <c r="BFM69" s="10"/>
      <c r="BFN69" s="10"/>
      <c r="BFO69" s="10"/>
      <c r="BFP69" s="10"/>
      <c r="BFQ69" s="10"/>
      <c r="BFR69" s="10"/>
      <c r="BFS69" s="10"/>
      <c r="BFT69" s="10"/>
      <c r="BFU69" s="10"/>
      <c r="BFV69" s="10"/>
      <c r="BFW69" s="10"/>
      <c r="BFX69" s="10"/>
      <c r="BFY69" s="10"/>
      <c r="BFZ69" s="10"/>
      <c r="BGA69" s="10"/>
      <c r="BGB69" s="10"/>
      <c r="BGC69" s="10"/>
      <c r="BGD69" s="10"/>
      <c r="BGE69" s="10"/>
      <c r="BGF69" s="10"/>
      <c r="BGG69" s="10"/>
      <c r="BGH69" s="10"/>
      <c r="BGI69" s="10"/>
      <c r="BGJ69" s="10"/>
      <c r="BGK69" s="10"/>
      <c r="BGL69" s="10"/>
      <c r="BGM69" s="10"/>
      <c r="BGN69" s="10"/>
      <c r="BGO69" s="10"/>
      <c r="BGP69" s="10"/>
      <c r="BGQ69" s="10"/>
      <c r="BGR69" s="10"/>
      <c r="BGS69" s="10"/>
      <c r="BGT69" s="10"/>
      <c r="BGU69" s="10"/>
      <c r="BGV69" s="10"/>
      <c r="BGW69" s="10"/>
      <c r="BGX69" s="10"/>
      <c r="BGY69" s="10"/>
      <c r="BGZ69" s="10"/>
      <c r="BHA69" s="10"/>
      <c r="BHB69" s="10"/>
      <c r="BHC69" s="10"/>
      <c r="BHD69" s="10"/>
      <c r="BHE69" s="10"/>
      <c r="BHF69" s="10"/>
      <c r="BHG69" s="10"/>
      <c r="BHH69" s="10"/>
      <c r="BHI69" s="10"/>
      <c r="BHJ69" s="10"/>
      <c r="BHK69" s="10"/>
      <c r="BHL69" s="10"/>
      <c r="BHM69" s="10"/>
      <c r="BHN69" s="10"/>
      <c r="BHO69" s="10"/>
      <c r="BHP69" s="10"/>
      <c r="BHQ69" s="10"/>
      <c r="BHR69" s="10"/>
      <c r="BHS69" s="10"/>
      <c r="BHT69" s="10"/>
      <c r="BHU69" s="10"/>
      <c r="BHV69" s="10"/>
      <c r="BHW69" s="10"/>
      <c r="BHX69" s="10"/>
      <c r="BHY69" s="10"/>
      <c r="BHZ69" s="10"/>
      <c r="BIA69" s="10"/>
      <c r="BIB69" s="10"/>
      <c r="BIC69" s="10"/>
      <c r="BID69" s="10"/>
      <c r="BIE69" s="10"/>
      <c r="BIF69" s="10"/>
      <c r="BIG69" s="10"/>
      <c r="BIH69" s="10"/>
      <c r="BII69" s="10"/>
      <c r="BIJ69" s="10"/>
      <c r="BIK69" s="10"/>
      <c r="BIL69" s="10"/>
      <c r="BIM69" s="10"/>
      <c r="BIN69" s="10"/>
      <c r="BIO69" s="10"/>
      <c r="BIP69" s="10"/>
      <c r="BIQ69" s="10"/>
      <c r="BIR69" s="10"/>
      <c r="BIS69" s="10"/>
      <c r="BIT69" s="10"/>
      <c r="BIU69" s="10"/>
      <c r="BIV69" s="10"/>
      <c r="BIW69" s="10"/>
      <c r="BIX69" s="10"/>
      <c r="BIY69" s="10"/>
      <c r="BIZ69" s="10"/>
      <c r="BJA69" s="10"/>
      <c r="BJB69" s="10"/>
      <c r="BJC69" s="10"/>
      <c r="BJD69" s="10"/>
      <c r="BJE69" s="10"/>
      <c r="BJF69" s="10"/>
      <c r="BJG69" s="10"/>
      <c r="BJH69" s="10"/>
      <c r="BJI69" s="10"/>
      <c r="BJJ69" s="10"/>
      <c r="BJK69" s="10"/>
      <c r="BJL69" s="10"/>
      <c r="BJM69" s="10"/>
      <c r="BJN69" s="10"/>
      <c r="BJO69" s="10"/>
      <c r="BJP69" s="10"/>
      <c r="BJQ69" s="10"/>
      <c r="BJR69" s="10"/>
      <c r="BJS69" s="10"/>
      <c r="BJT69" s="10"/>
      <c r="BJU69" s="10"/>
      <c r="BJV69" s="10"/>
      <c r="BJW69" s="10"/>
      <c r="BJX69" s="10"/>
      <c r="BJY69" s="10"/>
      <c r="BJZ69" s="10"/>
      <c r="BKA69" s="10"/>
      <c r="BKB69" s="10"/>
      <c r="BKC69" s="10"/>
      <c r="BKD69" s="10"/>
      <c r="BKE69" s="10"/>
      <c r="BKF69" s="10"/>
      <c r="BKG69" s="10"/>
      <c r="BKH69" s="10"/>
      <c r="BKI69" s="10"/>
      <c r="BKJ69" s="10"/>
      <c r="BKK69" s="10"/>
      <c r="BKL69" s="10"/>
      <c r="BKM69" s="10"/>
      <c r="BKN69" s="10"/>
      <c r="BKO69" s="10"/>
      <c r="BKP69" s="10"/>
      <c r="BKQ69" s="10"/>
      <c r="BKR69" s="10"/>
      <c r="BKS69" s="10"/>
      <c r="BKT69" s="10"/>
      <c r="BKU69" s="10"/>
      <c r="BKV69" s="10"/>
      <c r="BKW69" s="10"/>
      <c r="BKX69" s="10"/>
      <c r="BKY69" s="10"/>
      <c r="BKZ69" s="10"/>
      <c r="BLA69" s="10"/>
      <c r="BLB69" s="10"/>
      <c r="BLC69" s="10"/>
      <c r="BLD69" s="10"/>
      <c r="BLE69" s="10"/>
      <c r="BLF69" s="10"/>
      <c r="BLG69" s="10"/>
      <c r="BLH69" s="10"/>
      <c r="BLI69" s="10"/>
      <c r="BLJ69" s="10"/>
      <c r="BLK69" s="10"/>
      <c r="BLL69" s="10"/>
      <c r="BLM69" s="10"/>
      <c r="BLN69" s="10"/>
      <c r="BLO69" s="10"/>
      <c r="BLP69" s="10"/>
      <c r="BLQ69" s="10"/>
      <c r="BLR69" s="10"/>
      <c r="BLS69" s="10"/>
      <c r="BLT69" s="10"/>
      <c r="BLU69" s="10"/>
      <c r="BLV69" s="10"/>
      <c r="BLW69" s="10"/>
      <c r="BLX69" s="10"/>
      <c r="BLY69" s="10"/>
      <c r="BLZ69" s="10"/>
      <c r="BMA69" s="10"/>
      <c r="BMB69" s="10"/>
      <c r="BMC69" s="10"/>
      <c r="BMD69" s="10"/>
      <c r="BME69" s="10"/>
      <c r="BMF69" s="10"/>
      <c r="BMG69" s="10"/>
      <c r="BMH69" s="10"/>
      <c r="BMI69" s="10"/>
      <c r="BMJ69" s="10"/>
      <c r="BMK69" s="10"/>
      <c r="BML69" s="10"/>
      <c r="BMM69" s="10"/>
      <c r="BMN69" s="10"/>
      <c r="BMO69" s="10"/>
      <c r="BMP69" s="10"/>
      <c r="BMQ69" s="10"/>
      <c r="BMR69" s="10"/>
      <c r="BMS69" s="10"/>
      <c r="BMT69" s="10"/>
      <c r="BMU69" s="10"/>
      <c r="BMV69" s="10"/>
      <c r="BMW69" s="10"/>
      <c r="BMX69" s="10"/>
      <c r="BMY69" s="10"/>
      <c r="BMZ69" s="10"/>
      <c r="BNA69" s="10"/>
      <c r="BNB69" s="10"/>
      <c r="BNC69" s="10"/>
      <c r="BND69" s="10"/>
      <c r="BNE69" s="10"/>
      <c r="BNF69" s="10"/>
      <c r="BNG69" s="10"/>
      <c r="BNH69" s="10"/>
      <c r="BNI69" s="10"/>
      <c r="BNJ69" s="10"/>
      <c r="BNK69" s="10"/>
      <c r="BNL69" s="10"/>
      <c r="BNM69" s="10"/>
      <c r="BNN69" s="10"/>
      <c r="BNO69" s="10"/>
      <c r="BNP69" s="10"/>
      <c r="BNQ69" s="10"/>
      <c r="BNR69" s="10"/>
      <c r="BNS69" s="10"/>
      <c r="BNT69" s="10"/>
      <c r="BNU69" s="10"/>
      <c r="BNV69" s="10"/>
      <c r="BNW69" s="10"/>
      <c r="BNX69" s="10"/>
      <c r="BNY69" s="10"/>
      <c r="BNZ69" s="10"/>
      <c r="BOA69" s="10"/>
      <c r="BOB69" s="10"/>
      <c r="BOC69" s="10"/>
      <c r="BOD69" s="10"/>
      <c r="BOE69" s="10"/>
      <c r="BOF69" s="10"/>
      <c r="BOG69" s="10"/>
      <c r="BOH69" s="10"/>
      <c r="BOI69" s="10"/>
      <c r="BOJ69" s="10"/>
      <c r="BOK69" s="10"/>
      <c r="BOL69" s="10"/>
      <c r="BOM69" s="10"/>
      <c r="BON69" s="10"/>
      <c r="BOO69" s="10"/>
      <c r="BOP69" s="10"/>
      <c r="BOQ69" s="10"/>
      <c r="BOR69" s="10"/>
      <c r="BOS69" s="10"/>
      <c r="BOT69" s="10"/>
      <c r="BOU69" s="10"/>
      <c r="BOV69" s="10"/>
      <c r="BOW69" s="10"/>
      <c r="BOX69" s="10"/>
      <c r="BOY69" s="10"/>
      <c r="BOZ69" s="10"/>
      <c r="BPA69" s="10"/>
      <c r="BPB69" s="10"/>
      <c r="BPC69" s="10"/>
      <c r="BPD69" s="10"/>
      <c r="BPE69" s="10"/>
      <c r="BPF69" s="10"/>
      <c r="BPG69" s="10"/>
      <c r="BPH69" s="10"/>
      <c r="BPI69" s="10"/>
      <c r="BPJ69" s="10"/>
      <c r="BPK69" s="10"/>
      <c r="BPL69" s="10"/>
      <c r="BPM69" s="10"/>
      <c r="BPN69" s="10"/>
      <c r="BPO69" s="10"/>
      <c r="BPP69" s="10"/>
      <c r="BPQ69" s="10"/>
      <c r="BPR69" s="10"/>
      <c r="BPS69" s="10"/>
      <c r="BPT69" s="10"/>
      <c r="BPU69" s="10"/>
      <c r="BPV69" s="10"/>
      <c r="BPW69" s="10"/>
      <c r="BPX69" s="10"/>
      <c r="BPY69" s="10"/>
      <c r="BPZ69" s="10"/>
      <c r="BQA69" s="10"/>
      <c r="BQB69" s="10"/>
      <c r="BQC69" s="10"/>
      <c r="BQD69" s="10"/>
      <c r="BQE69" s="10"/>
      <c r="BQF69" s="10"/>
      <c r="BQG69" s="10"/>
      <c r="BQH69" s="10"/>
      <c r="BQI69" s="10"/>
      <c r="BQJ69" s="10"/>
      <c r="BQK69" s="10"/>
      <c r="BQL69" s="10"/>
      <c r="BQM69" s="10"/>
      <c r="BQN69" s="10"/>
      <c r="BQO69" s="10"/>
      <c r="BQP69" s="10"/>
      <c r="BQQ69" s="10"/>
      <c r="BQR69" s="10"/>
      <c r="BQS69" s="10"/>
      <c r="BQT69" s="10"/>
      <c r="BQU69" s="10"/>
      <c r="BQV69" s="10"/>
      <c r="BQW69" s="10"/>
      <c r="BQX69" s="10"/>
      <c r="BQY69" s="10"/>
      <c r="BQZ69" s="10"/>
      <c r="BRA69" s="10"/>
      <c r="BRB69" s="10"/>
      <c r="BRC69" s="10"/>
      <c r="BRD69" s="10"/>
      <c r="BRE69" s="10"/>
      <c r="BRF69" s="10"/>
      <c r="BRG69" s="10"/>
      <c r="BRH69" s="10"/>
      <c r="BRI69" s="10"/>
      <c r="BRJ69" s="10"/>
      <c r="BRK69" s="10"/>
      <c r="BRL69" s="10"/>
      <c r="BRM69" s="10"/>
      <c r="BRN69" s="10"/>
      <c r="BRO69" s="10"/>
      <c r="BRP69" s="10"/>
      <c r="BRQ69" s="10"/>
      <c r="BRR69" s="10"/>
      <c r="BRS69" s="10"/>
      <c r="BRT69" s="10"/>
      <c r="BRU69" s="10"/>
      <c r="BRV69" s="10"/>
      <c r="BRW69" s="10"/>
      <c r="BRX69" s="10"/>
      <c r="BRY69" s="10"/>
      <c r="BRZ69" s="10"/>
      <c r="BSA69" s="10"/>
      <c r="BSB69" s="10"/>
      <c r="BSC69" s="10"/>
      <c r="BSD69" s="10"/>
      <c r="BSE69" s="10"/>
      <c r="BSF69" s="10"/>
      <c r="BSG69" s="10"/>
      <c r="BSH69" s="10"/>
      <c r="BSI69" s="10"/>
      <c r="BSJ69" s="10"/>
      <c r="BSK69" s="10"/>
      <c r="BSL69" s="10"/>
      <c r="BSM69" s="10"/>
      <c r="BSN69" s="10"/>
      <c r="BSO69" s="10"/>
      <c r="BSP69" s="10"/>
      <c r="BSQ69" s="10"/>
      <c r="BSR69" s="10"/>
      <c r="BSS69" s="10"/>
      <c r="BST69" s="10"/>
      <c r="BSU69" s="10"/>
      <c r="BSV69" s="10"/>
      <c r="BSW69" s="10"/>
      <c r="BSX69" s="10"/>
      <c r="BSY69" s="10"/>
      <c r="BSZ69" s="10"/>
      <c r="BTA69" s="10"/>
      <c r="BTB69" s="10"/>
      <c r="BTC69" s="10"/>
      <c r="BTD69" s="10"/>
      <c r="BTE69" s="10"/>
      <c r="BTF69" s="10"/>
      <c r="BTG69" s="10"/>
      <c r="BTH69" s="10"/>
      <c r="BTI69" s="10"/>
      <c r="BTJ69" s="10"/>
      <c r="BTK69" s="10"/>
      <c r="BTL69" s="10"/>
      <c r="BTM69" s="10"/>
      <c r="BTN69" s="10"/>
      <c r="BTO69" s="10"/>
      <c r="BTP69" s="10"/>
      <c r="BTQ69" s="10"/>
      <c r="BTR69" s="10"/>
      <c r="BTS69" s="10"/>
      <c r="BTT69" s="10"/>
      <c r="BTU69" s="10"/>
      <c r="BTV69" s="10"/>
      <c r="BTW69" s="10"/>
      <c r="BTX69" s="10"/>
      <c r="BTY69" s="10"/>
      <c r="BTZ69" s="10"/>
      <c r="BUA69" s="10"/>
      <c r="BUB69" s="10"/>
      <c r="BUC69" s="10"/>
      <c r="BUD69" s="10"/>
      <c r="BUE69" s="10"/>
      <c r="BUF69" s="10"/>
      <c r="BUG69" s="10"/>
      <c r="BUH69" s="10"/>
      <c r="BUI69" s="10"/>
      <c r="BUJ69" s="10"/>
      <c r="BUK69" s="10"/>
      <c r="BUL69" s="10"/>
      <c r="BUM69" s="10"/>
      <c r="BUN69" s="10"/>
      <c r="BUO69" s="10"/>
      <c r="BUP69" s="10"/>
      <c r="BUQ69" s="10"/>
      <c r="BUR69" s="10"/>
      <c r="BUS69" s="10"/>
      <c r="BUT69" s="10"/>
      <c r="BUU69" s="10"/>
      <c r="BUV69" s="10"/>
      <c r="BUW69" s="10"/>
      <c r="BUX69" s="10"/>
      <c r="BUY69" s="10"/>
      <c r="BUZ69" s="10"/>
      <c r="BVA69" s="10"/>
      <c r="BVB69" s="10"/>
      <c r="BVC69" s="10"/>
      <c r="BVD69" s="10"/>
      <c r="BVE69" s="10"/>
      <c r="BVF69" s="10"/>
      <c r="BVG69" s="10"/>
      <c r="BVH69" s="10"/>
      <c r="BVI69" s="10"/>
      <c r="BVJ69" s="10"/>
      <c r="BVK69" s="10"/>
      <c r="BVL69" s="10"/>
      <c r="BVM69" s="10"/>
      <c r="BVN69" s="10"/>
      <c r="BVO69" s="10"/>
      <c r="BVP69" s="10"/>
      <c r="BVQ69" s="10"/>
      <c r="BVR69" s="10"/>
      <c r="BVS69" s="10"/>
      <c r="BVT69" s="10"/>
      <c r="BVU69" s="10"/>
      <c r="BVV69" s="10"/>
      <c r="BVW69" s="10"/>
      <c r="BVX69" s="10"/>
      <c r="BVY69" s="10"/>
      <c r="BVZ69" s="10"/>
      <c r="BWA69" s="10"/>
      <c r="BWB69" s="10"/>
      <c r="BWC69" s="10"/>
      <c r="BWD69" s="10"/>
      <c r="BWE69" s="10"/>
      <c r="BWF69" s="10"/>
      <c r="BWG69" s="10"/>
      <c r="BWH69" s="10"/>
      <c r="BWI69" s="10"/>
      <c r="BWJ69" s="10"/>
      <c r="BWK69" s="10"/>
      <c r="BWL69" s="10"/>
      <c r="BWM69" s="10"/>
      <c r="BWN69" s="10"/>
      <c r="BWO69" s="10"/>
      <c r="BWP69" s="10"/>
      <c r="BWQ69" s="10"/>
      <c r="BWR69" s="10"/>
      <c r="BWS69" s="10"/>
      <c r="BWT69" s="10"/>
      <c r="BWU69" s="10"/>
      <c r="BWV69" s="10"/>
      <c r="BWW69" s="10"/>
      <c r="BWX69" s="10"/>
      <c r="BWY69" s="10"/>
      <c r="BWZ69" s="10"/>
      <c r="BXA69" s="10"/>
      <c r="BXB69" s="10"/>
      <c r="BXC69" s="10"/>
      <c r="BXD69" s="10"/>
      <c r="BXE69" s="10"/>
      <c r="BXF69" s="10"/>
      <c r="BXG69" s="10"/>
      <c r="BXH69" s="10"/>
      <c r="BXI69" s="10"/>
      <c r="BXJ69" s="10"/>
      <c r="BXK69" s="10"/>
      <c r="BXL69" s="10"/>
      <c r="BXM69" s="10"/>
      <c r="BXN69" s="10"/>
      <c r="BXO69" s="10"/>
      <c r="BXP69" s="10"/>
      <c r="BXQ69" s="10"/>
      <c r="BXR69" s="10"/>
      <c r="BXS69" s="10"/>
      <c r="BXT69" s="10"/>
      <c r="BXU69" s="10"/>
      <c r="BXV69" s="10"/>
      <c r="BXW69" s="10"/>
      <c r="BXX69" s="10"/>
      <c r="BXY69" s="10"/>
      <c r="BXZ69" s="10"/>
      <c r="BYA69" s="10"/>
      <c r="BYB69" s="10"/>
      <c r="BYC69" s="10"/>
      <c r="BYD69" s="10"/>
      <c r="BYE69" s="10"/>
      <c r="BYF69" s="10"/>
      <c r="BYG69" s="10"/>
      <c r="BYH69" s="10"/>
      <c r="BYI69" s="10"/>
      <c r="BYJ69" s="10"/>
      <c r="BYK69" s="10"/>
      <c r="BYL69" s="10"/>
      <c r="BYM69" s="10"/>
      <c r="BYN69" s="10"/>
      <c r="BYO69" s="10"/>
      <c r="BYP69" s="10"/>
      <c r="BYQ69" s="10"/>
      <c r="BYR69" s="10"/>
      <c r="BYS69" s="10"/>
      <c r="BYT69" s="10"/>
      <c r="BYU69" s="10"/>
      <c r="BYV69" s="10"/>
      <c r="BYW69" s="10"/>
      <c r="BYX69" s="10"/>
      <c r="BYY69" s="10"/>
      <c r="BYZ69" s="10"/>
      <c r="BZA69" s="10"/>
      <c r="BZB69" s="10"/>
      <c r="BZC69" s="10"/>
      <c r="BZD69" s="10"/>
      <c r="BZE69" s="10"/>
      <c r="BZF69" s="10"/>
      <c r="BZG69" s="10"/>
      <c r="BZH69" s="10"/>
      <c r="BZI69" s="10"/>
      <c r="BZJ69" s="10"/>
      <c r="BZK69" s="10"/>
      <c r="BZL69" s="10"/>
      <c r="BZM69" s="10"/>
      <c r="BZN69" s="10"/>
      <c r="BZO69" s="10"/>
      <c r="BZP69" s="10"/>
      <c r="BZQ69" s="10"/>
      <c r="BZR69" s="10"/>
      <c r="BZS69" s="10"/>
      <c r="BZT69" s="10"/>
      <c r="BZU69" s="10"/>
      <c r="BZV69" s="10"/>
      <c r="BZW69" s="10"/>
      <c r="BZX69" s="10"/>
      <c r="BZY69" s="10"/>
      <c r="BZZ69" s="10"/>
      <c r="CAA69" s="10"/>
      <c r="CAB69" s="10"/>
      <c r="CAC69" s="10"/>
      <c r="CAD69" s="10"/>
      <c r="CAE69" s="10"/>
      <c r="CAF69" s="10"/>
      <c r="CAG69" s="10"/>
      <c r="CAH69" s="10"/>
      <c r="CAI69" s="10"/>
      <c r="CAJ69" s="10"/>
      <c r="CAK69" s="10"/>
      <c r="CAL69" s="10"/>
      <c r="CAM69" s="10"/>
      <c r="CAN69" s="10"/>
      <c r="CAO69" s="10"/>
      <c r="CAP69" s="10"/>
      <c r="CAQ69" s="10"/>
      <c r="CAR69" s="10"/>
      <c r="CAS69" s="10"/>
      <c r="CAT69" s="10"/>
      <c r="CAU69" s="10"/>
      <c r="CAV69" s="10"/>
      <c r="CAW69" s="10"/>
      <c r="CAX69" s="10"/>
      <c r="CAY69" s="10"/>
      <c r="CAZ69" s="10"/>
      <c r="CBA69" s="10"/>
      <c r="CBB69" s="10"/>
      <c r="CBC69" s="10"/>
      <c r="CBD69" s="10"/>
      <c r="CBE69" s="10"/>
      <c r="CBF69" s="10"/>
      <c r="CBG69" s="10"/>
      <c r="CBH69" s="10"/>
      <c r="CBI69" s="10"/>
      <c r="CBJ69" s="10"/>
      <c r="CBK69" s="10"/>
      <c r="CBL69" s="10"/>
      <c r="CBM69" s="10"/>
      <c r="CBN69" s="10"/>
      <c r="CBO69" s="10"/>
      <c r="CBP69" s="10"/>
      <c r="CBQ69" s="10"/>
      <c r="CBR69" s="10"/>
      <c r="CBS69" s="10"/>
      <c r="CBT69" s="10"/>
      <c r="CBU69" s="10"/>
      <c r="CBV69" s="10"/>
      <c r="CBW69" s="10"/>
      <c r="CBX69" s="10"/>
      <c r="CBY69" s="10"/>
      <c r="CBZ69" s="10"/>
      <c r="CCA69" s="10"/>
      <c r="CCB69" s="10"/>
      <c r="CCC69" s="10"/>
      <c r="CCD69" s="10"/>
      <c r="CCE69" s="10"/>
      <c r="CCF69" s="10"/>
      <c r="CCG69" s="10"/>
      <c r="CCH69" s="10"/>
      <c r="CCI69" s="10"/>
      <c r="CCJ69" s="10"/>
      <c r="CCK69" s="10"/>
      <c r="CCL69" s="10"/>
      <c r="CCM69" s="10"/>
      <c r="CCN69" s="10"/>
      <c r="CCO69" s="10"/>
      <c r="CCP69" s="10"/>
      <c r="CCQ69" s="10"/>
      <c r="CCR69" s="10"/>
      <c r="CCS69" s="10"/>
      <c r="CCT69" s="10"/>
      <c r="CCU69" s="10"/>
      <c r="CCV69" s="10"/>
      <c r="CCW69" s="10"/>
      <c r="CCX69" s="10"/>
      <c r="CCY69" s="10"/>
      <c r="CCZ69" s="10"/>
      <c r="CDA69" s="10"/>
      <c r="CDB69" s="10"/>
      <c r="CDC69" s="10"/>
      <c r="CDD69" s="10"/>
      <c r="CDE69" s="10"/>
      <c r="CDF69" s="10"/>
      <c r="CDG69" s="10"/>
      <c r="CDH69" s="10"/>
      <c r="CDI69" s="10"/>
      <c r="CDJ69" s="10"/>
      <c r="CDK69" s="10"/>
      <c r="CDL69" s="10"/>
      <c r="CDM69" s="10"/>
      <c r="CDN69" s="10"/>
      <c r="CDO69" s="10"/>
      <c r="CDP69" s="10"/>
      <c r="CDQ69" s="10"/>
      <c r="CDR69" s="10"/>
      <c r="CDS69" s="10"/>
      <c r="CDT69" s="10"/>
      <c r="CDU69" s="10"/>
      <c r="CDV69" s="10"/>
      <c r="CDW69" s="10"/>
      <c r="CDX69" s="10"/>
      <c r="CDY69" s="10"/>
      <c r="CDZ69" s="10"/>
      <c r="CEA69" s="10"/>
      <c r="CEB69" s="10"/>
      <c r="CEC69" s="10"/>
      <c r="CED69" s="10"/>
      <c r="CEE69" s="10"/>
      <c r="CEF69" s="10"/>
      <c r="CEG69" s="10"/>
      <c r="CEH69" s="10"/>
      <c r="CEI69" s="10"/>
      <c r="CEJ69" s="10"/>
      <c r="CEK69" s="10"/>
      <c r="CEL69" s="10"/>
      <c r="CEM69" s="10"/>
      <c r="CEN69" s="10"/>
      <c r="CEO69" s="10"/>
      <c r="CEP69" s="10"/>
      <c r="CEQ69" s="10"/>
      <c r="CER69" s="10"/>
      <c r="CES69" s="10"/>
      <c r="CET69" s="10"/>
      <c r="CEU69" s="10"/>
      <c r="CEV69" s="10"/>
      <c r="CEW69" s="10"/>
      <c r="CEX69" s="10"/>
      <c r="CEY69" s="10"/>
      <c r="CEZ69" s="10"/>
      <c r="CFA69" s="10"/>
      <c r="CFB69" s="10"/>
      <c r="CFC69" s="10"/>
      <c r="CFD69" s="10"/>
      <c r="CFE69" s="10"/>
      <c r="CFF69" s="10"/>
      <c r="CFG69" s="10"/>
      <c r="CFH69" s="10"/>
      <c r="CFI69" s="10"/>
      <c r="CFJ69" s="10"/>
      <c r="CFK69" s="10"/>
      <c r="CFL69" s="10"/>
      <c r="CFM69" s="10"/>
      <c r="CFN69" s="10"/>
      <c r="CFO69" s="10"/>
      <c r="CFP69" s="10"/>
      <c r="CFQ69" s="10"/>
      <c r="CFR69" s="10"/>
      <c r="CFS69" s="10"/>
      <c r="CFT69" s="10"/>
      <c r="CFU69" s="10"/>
      <c r="CFV69" s="10"/>
      <c r="CFW69" s="10"/>
      <c r="CFX69" s="10"/>
      <c r="CFY69" s="10"/>
      <c r="CFZ69" s="10"/>
      <c r="CGA69" s="10"/>
      <c r="CGB69" s="10"/>
      <c r="CGC69" s="10"/>
      <c r="CGD69" s="10"/>
      <c r="CGE69" s="10"/>
      <c r="CGF69" s="10"/>
      <c r="CGG69" s="10"/>
      <c r="CGH69" s="10"/>
      <c r="CGI69" s="10"/>
      <c r="CGJ69" s="10"/>
      <c r="CGK69" s="10"/>
      <c r="CGL69" s="10"/>
      <c r="CGM69" s="10"/>
      <c r="CGN69" s="10"/>
      <c r="CGO69" s="10"/>
      <c r="CGP69" s="10"/>
      <c r="CGQ69" s="10"/>
      <c r="CGR69" s="10"/>
      <c r="CGS69" s="10"/>
      <c r="CGT69" s="10"/>
      <c r="CGU69" s="10"/>
      <c r="CGV69" s="10"/>
      <c r="CGW69" s="10"/>
      <c r="CGX69" s="10"/>
      <c r="CGY69" s="10"/>
      <c r="CGZ69" s="10"/>
      <c r="CHA69" s="10"/>
      <c r="CHB69" s="10"/>
      <c r="CHC69" s="10"/>
      <c r="CHD69" s="10"/>
      <c r="CHE69" s="10"/>
      <c r="CHF69" s="10"/>
      <c r="CHG69" s="10"/>
      <c r="CHH69" s="10"/>
      <c r="CHI69" s="10"/>
      <c r="CHJ69" s="10"/>
      <c r="CHK69" s="10"/>
      <c r="CHL69" s="10"/>
      <c r="CHM69" s="10"/>
      <c r="CHN69" s="10"/>
      <c r="CHO69" s="10"/>
      <c r="CHP69" s="10"/>
      <c r="CHQ69" s="10"/>
      <c r="CHR69" s="10"/>
      <c r="CHS69" s="10"/>
      <c r="CHT69" s="10"/>
      <c r="CHU69" s="10"/>
      <c r="CHV69" s="10"/>
      <c r="CHW69" s="10"/>
      <c r="CHX69" s="10"/>
      <c r="CHY69" s="10"/>
      <c r="CHZ69" s="10"/>
      <c r="CIA69" s="10"/>
      <c r="CIB69" s="10"/>
      <c r="CIC69" s="10"/>
      <c r="CID69" s="10"/>
      <c r="CIE69" s="10"/>
      <c r="CIF69" s="10"/>
      <c r="CIG69" s="10"/>
      <c r="CIH69" s="10"/>
      <c r="CII69" s="10"/>
      <c r="CIJ69" s="10"/>
      <c r="CIK69" s="10"/>
      <c r="CIL69" s="10"/>
      <c r="CIM69" s="10"/>
      <c r="CIN69" s="10"/>
      <c r="CIO69" s="10"/>
      <c r="CIP69" s="10"/>
      <c r="CIQ69" s="10"/>
      <c r="CIR69" s="10"/>
      <c r="CIS69" s="10"/>
      <c r="CIT69" s="10"/>
      <c r="CIU69" s="10"/>
      <c r="CIV69" s="10"/>
      <c r="CIW69" s="10"/>
      <c r="CIX69" s="10"/>
      <c r="CIY69" s="10"/>
      <c r="CIZ69" s="10"/>
      <c r="CJA69" s="10"/>
      <c r="CJB69" s="10"/>
      <c r="CJC69" s="10"/>
      <c r="CJD69" s="10"/>
      <c r="CJE69" s="10"/>
      <c r="CJF69" s="10"/>
      <c r="CJG69" s="10"/>
      <c r="CJH69" s="10"/>
      <c r="CJI69" s="10"/>
      <c r="CJJ69" s="10"/>
      <c r="CJK69" s="10"/>
      <c r="CJL69" s="10"/>
      <c r="CJM69" s="10"/>
      <c r="CJN69" s="10"/>
      <c r="CJO69" s="10"/>
      <c r="CJP69" s="10"/>
      <c r="CJQ69" s="10"/>
      <c r="CJR69" s="10"/>
      <c r="CJS69" s="10"/>
      <c r="CJT69" s="10"/>
      <c r="CJU69" s="10"/>
      <c r="CJV69" s="10"/>
      <c r="CJW69" s="10"/>
      <c r="CJX69" s="10"/>
      <c r="CJY69" s="10"/>
      <c r="CJZ69" s="10"/>
      <c r="CKA69" s="10"/>
      <c r="CKB69" s="10"/>
      <c r="CKC69" s="10"/>
      <c r="CKD69" s="10"/>
      <c r="CKE69" s="10"/>
      <c r="CKF69" s="10"/>
      <c r="CKG69" s="10"/>
      <c r="CKH69" s="10"/>
      <c r="CKI69" s="10"/>
      <c r="CKJ69" s="10"/>
      <c r="CKK69" s="10"/>
      <c r="CKL69" s="10"/>
      <c r="CKM69" s="10"/>
      <c r="CKN69" s="10"/>
      <c r="CKO69" s="10"/>
      <c r="CKP69" s="10"/>
      <c r="CKQ69" s="10"/>
      <c r="CKR69" s="10"/>
      <c r="CKS69" s="10"/>
      <c r="CKT69" s="10"/>
      <c r="CKU69" s="10"/>
      <c r="CKV69" s="10"/>
      <c r="CKW69" s="10"/>
      <c r="CKX69" s="10"/>
      <c r="CKY69" s="10"/>
      <c r="CKZ69" s="10"/>
      <c r="CLA69" s="10"/>
      <c r="CLB69" s="10"/>
      <c r="CLC69" s="10"/>
      <c r="CLD69" s="10"/>
      <c r="CLE69" s="10"/>
      <c r="CLF69" s="10"/>
      <c r="CLG69" s="10"/>
      <c r="CLH69" s="10"/>
      <c r="CLI69" s="10"/>
      <c r="CLJ69" s="10"/>
      <c r="CLK69" s="10"/>
      <c r="CLL69" s="10"/>
      <c r="CLM69" s="10"/>
      <c r="CLN69" s="10"/>
      <c r="CLO69" s="10"/>
      <c r="CLP69" s="10"/>
      <c r="CLQ69" s="10"/>
      <c r="CLR69" s="10"/>
      <c r="CLS69" s="10"/>
      <c r="CLT69" s="10"/>
      <c r="CLU69" s="10"/>
      <c r="CLV69" s="10"/>
      <c r="CLW69" s="10"/>
      <c r="CLX69" s="10"/>
      <c r="CLY69" s="10"/>
      <c r="CLZ69" s="10"/>
      <c r="CMA69" s="10"/>
      <c r="CMB69" s="10"/>
      <c r="CMC69" s="10"/>
      <c r="CMD69" s="10"/>
      <c r="CME69" s="10"/>
      <c r="CMF69" s="10"/>
      <c r="CMG69" s="10"/>
      <c r="CMH69" s="10"/>
      <c r="CMI69" s="10"/>
      <c r="CMJ69" s="10"/>
      <c r="CMK69" s="10"/>
      <c r="CML69" s="10"/>
      <c r="CMM69" s="10"/>
      <c r="CMN69" s="10"/>
      <c r="CMO69" s="10"/>
      <c r="CMP69" s="10"/>
      <c r="CMQ69" s="10"/>
      <c r="CMR69" s="10"/>
      <c r="CMS69" s="10"/>
      <c r="CMT69" s="10"/>
      <c r="CMU69" s="10"/>
      <c r="CMV69" s="10"/>
      <c r="CMW69" s="10"/>
      <c r="CMX69" s="10"/>
      <c r="CMY69" s="10"/>
      <c r="CMZ69" s="10"/>
      <c r="CNA69" s="10"/>
      <c r="CNB69" s="10"/>
      <c r="CNC69" s="10"/>
      <c r="CND69" s="10"/>
      <c r="CNE69" s="10"/>
      <c r="CNF69" s="10"/>
      <c r="CNG69" s="10"/>
      <c r="CNH69" s="10"/>
      <c r="CNI69" s="10"/>
      <c r="CNJ69" s="10"/>
      <c r="CNK69" s="10"/>
      <c r="CNL69" s="10"/>
      <c r="CNM69" s="10"/>
      <c r="CNN69" s="10"/>
      <c r="CNO69" s="10"/>
      <c r="CNP69" s="10"/>
      <c r="CNQ69" s="10"/>
      <c r="CNR69" s="10"/>
      <c r="CNS69" s="10"/>
      <c r="CNT69" s="10"/>
      <c r="CNU69" s="10"/>
      <c r="CNV69" s="10"/>
      <c r="CNW69" s="10"/>
      <c r="CNX69" s="10"/>
      <c r="CNY69" s="10"/>
      <c r="CNZ69" s="10"/>
      <c r="COA69" s="10"/>
      <c r="COB69" s="10"/>
      <c r="COC69" s="10"/>
      <c r="COD69" s="10"/>
      <c r="COE69" s="10"/>
      <c r="COF69" s="10"/>
      <c r="COG69" s="10"/>
      <c r="COH69" s="10"/>
      <c r="COI69" s="10"/>
      <c r="COJ69" s="10"/>
      <c r="COK69" s="10"/>
      <c r="COL69" s="10"/>
      <c r="COM69" s="10"/>
      <c r="CON69" s="10"/>
      <c r="COO69" s="10"/>
      <c r="COP69" s="10"/>
      <c r="COQ69" s="10"/>
      <c r="COR69" s="10"/>
      <c r="COS69" s="10"/>
      <c r="COT69" s="10"/>
      <c r="COU69" s="10"/>
      <c r="COV69" s="10"/>
      <c r="COW69" s="10"/>
      <c r="COX69" s="10"/>
      <c r="COY69" s="10"/>
      <c r="COZ69" s="10"/>
      <c r="CPA69" s="10"/>
      <c r="CPB69" s="10"/>
      <c r="CPC69" s="10"/>
      <c r="CPD69" s="10"/>
      <c r="CPE69" s="10"/>
      <c r="CPF69" s="10"/>
      <c r="CPG69" s="10"/>
      <c r="CPH69" s="10"/>
      <c r="CPI69" s="10"/>
      <c r="CPJ69" s="10"/>
      <c r="CPK69" s="10"/>
      <c r="CPL69" s="10"/>
      <c r="CPM69" s="10"/>
      <c r="CPN69" s="10"/>
      <c r="CPO69" s="10"/>
      <c r="CPP69" s="10"/>
      <c r="CPQ69" s="10"/>
      <c r="CPR69" s="10"/>
      <c r="CPS69" s="10"/>
      <c r="CPT69" s="10"/>
      <c r="CPU69" s="10"/>
      <c r="CPV69" s="10"/>
      <c r="CPW69" s="10"/>
      <c r="CPX69" s="10"/>
      <c r="CPY69" s="10"/>
      <c r="CPZ69" s="10"/>
      <c r="CQA69" s="10"/>
      <c r="CQB69" s="10"/>
      <c r="CQC69" s="10"/>
      <c r="CQD69" s="10"/>
      <c r="CQE69" s="10"/>
      <c r="CQF69" s="10"/>
      <c r="CQG69" s="10"/>
      <c r="CQH69" s="10"/>
      <c r="CQI69" s="10"/>
      <c r="CQJ69" s="10"/>
      <c r="CQK69" s="10"/>
      <c r="CQL69" s="10"/>
      <c r="CQM69" s="10"/>
      <c r="CQN69" s="10"/>
      <c r="CQO69" s="10"/>
      <c r="CQP69" s="10"/>
      <c r="CQQ69" s="10"/>
      <c r="CQR69" s="10"/>
      <c r="CQS69" s="10"/>
      <c r="CQT69" s="10"/>
      <c r="CQU69" s="10"/>
      <c r="CQV69" s="10"/>
      <c r="CQW69" s="10"/>
      <c r="CQX69" s="10"/>
      <c r="CQY69" s="10"/>
      <c r="CQZ69" s="10"/>
      <c r="CRA69" s="10"/>
      <c r="CRB69" s="10"/>
      <c r="CRC69" s="10"/>
      <c r="CRD69" s="10"/>
      <c r="CRE69" s="10"/>
      <c r="CRF69" s="10"/>
      <c r="CRG69" s="10"/>
      <c r="CRH69" s="10"/>
      <c r="CRI69" s="10"/>
      <c r="CRJ69" s="10"/>
      <c r="CRK69" s="10"/>
      <c r="CRL69" s="10"/>
      <c r="CRM69" s="10"/>
      <c r="CRN69" s="10"/>
      <c r="CRO69" s="10"/>
      <c r="CRP69" s="10"/>
      <c r="CRQ69" s="10"/>
      <c r="CRR69" s="10"/>
      <c r="CRS69" s="10"/>
      <c r="CRT69" s="10"/>
      <c r="CRU69" s="10"/>
      <c r="CRV69" s="10"/>
      <c r="CRW69" s="10"/>
      <c r="CRX69" s="10"/>
      <c r="CRY69" s="10"/>
      <c r="CRZ69" s="10"/>
      <c r="CSA69" s="10"/>
      <c r="CSB69" s="10"/>
      <c r="CSC69" s="10"/>
      <c r="CSD69" s="10"/>
      <c r="CSE69" s="10"/>
      <c r="CSF69" s="10"/>
      <c r="CSG69" s="10"/>
      <c r="CSH69" s="10"/>
      <c r="CSI69" s="10"/>
      <c r="CSJ69" s="10"/>
      <c r="CSK69" s="10"/>
      <c r="CSL69" s="10"/>
      <c r="CSM69" s="10"/>
      <c r="CSN69" s="10"/>
      <c r="CSO69" s="10"/>
      <c r="CSP69" s="10"/>
      <c r="CSQ69" s="10"/>
      <c r="CSR69" s="10"/>
      <c r="CSS69" s="10"/>
      <c r="CST69" s="10"/>
      <c r="CSU69" s="10"/>
      <c r="CSV69" s="10"/>
      <c r="CSW69" s="10"/>
      <c r="CSX69" s="10"/>
      <c r="CSY69" s="10"/>
      <c r="CSZ69" s="10"/>
      <c r="CTA69" s="10"/>
      <c r="CTB69" s="10"/>
      <c r="CTC69" s="10"/>
      <c r="CTD69" s="10"/>
      <c r="CTE69" s="10"/>
      <c r="CTF69" s="10"/>
      <c r="CTG69" s="10"/>
      <c r="CTH69" s="10"/>
      <c r="CTI69" s="10"/>
      <c r="CTJ69" s="10"/>
      <c r="CTK69" s="10"/>
      <c r="CTL69" s="10"/>
      <c r="CTM69" s="10"/>
      <c r="CTN69" s="10"/>
      <c r="CTO69" s="10"/>
      <c r="CTP69" s="10"/>
      <c r="CTQ69" s="10"/>
      <c r="CTR69" s="10"/>
      <c r="CTS69" s="10"/>
      <c r="CTT69" s="10"/>
      <c r="CTU69" s="10"/>
      <c r="CTV69" s="10"/>
      <c r="CTW69" s="10"/>
      <c r="CTX69" s="10"/>
      <c r="CTY69" s="10"/>
      <c r="CTZ69" s="10"/>
      <c r="CUA69" s="10"/>
      <c r="CUB69" s="10"/>
      <c r="CUC69" s="10"/>
      <c r="CUD69" s="10"/>
      <c r="CUE69" s="10"/>
      <c r="CUF69" s="10"/>
      <c r="CUG69" s="10"/>
      <c r="CUH69" s="10"/>
      <c r="CUI69" s="10"/>
      <c r="CUJ69" s="10"/>
      <c r="CUK69" s="10"/>
      <c r="CUL69" s="10"/>
      <c r="CUM69" s="10"/>
      <c r="CUN69" s="10"/>
      <c r="CUO69" s="10"/>
      <c r="CUP69" s="10"/>
      <c r="CUQ69" s="10"/>
      <c r="CUR69" s="10"/>
      <c r="CUS69" s="10"/>
      <c r="CUT69" s="10"/>
      <c r="CUU69" s="10"/>
      <c r="CUV69" s="10"/>
      <c r="CUW69" s="10"/>
      <c r="CUX69" s="10"/>
      <c r="CUY69" s="10"/>
      <c r="CUZ69" s="10"/>
      <c r="CVA69" s="10"/>
      <c r="CVB69" s="10"/>
      <c r="CVC69" s="10"/>
      <c r="CVD69" s="10"/>
      <c r="CVE69" s="10"/>
      <c r="CVF69" s="10"/>
      <c r="CVG69" s="10"/>
      <c r="CVH69" s="10"/>
      <c r="CVI69" s="10"/>
      <c r="CVJ69" s="10"/>
      <c r="CVK69" s="10"/>
      <c r="CVL69" s="10"/>
      <c r="CVM69" s="10"/>
      <c r="CVN69" s="10"/>
      <c r="CVO69" s="10"/>
      <c r="CVP69" s="10"/>
      <c r="CVQ69" s="10"/>
      <c r="CVR69" s="10"/>
      <c r="CVS69" s="10"/>
      <c r="CVT69" s="10"/>
      <c r="CVU69" s="10"/>
      <c r="CVV69" s="10"/>
      <c r="CVW69" s="10"/>
      <c r="CVX69" s="10"/>
      <c r="CVY69" s="10"/>
      <c r="CVZ69" s="10"/>
      <c r="CWA69" s="10"/>
      <c r="CWB69" s="10"/>
      <c r="CWC69" s="10"/>
      <c r="CWD69" s="10"/>
      <c r="CWE69" s="10"/>
      <c r="CWF69" s="10"/>
      <c r="CWG69" s="10"/>
      <c r="CWH69" s="10"/>
      <c r="CWI69" s="10"/>
      <c r="CWJ69" s="10"/>
      <c r="CWK69" s="10"/>
      <c r="CWL69" s="10"/>
      <c r="CWM69" s="10"/>
      <c r="CWN69" s="10"/>
      <c r="CWO69" s="10"/>
      <c r="CWP69" s="10"/>
      <c r="CWQ69" s="10"/>
      <c r="CWR69" s="10"/>
      <c r="CWS69" s="10"/>
      <c r="CWT69" s="10"/>
      <c r="CWU69" s="10"/>
      <c r="CWV69" s="10"/>
      <c r="CWW69" s="10"/>
      <c r="CWX69" s="10"/>
      <c r="CWY69" s="10"/>
      <c r="CWZ69" s="10"/>
      <c r="CXA69" s="10"/>
      <c r="CXB69" s="10"/>
      <c r="CXC69" s="10"/>
      <c r="CXD69" s="10"/>
      <c r="CXE69" s="10"/>
      <c r="CXF69" s="10"/>
      <c r="CXG69" s="10"/>
      <c r="CXH69" s="10"/>
      <c r="CXI69" s="10"/>
      <c r="CXJ69" s="10"/>
      <c r="CXK69" s="10"/>
      <c r="CXL69" s="10"/>
      <c r="CXM69" s="10"/>
      <c r="CXN69" s="10"/>
      <c r="CXO69" s="10"/>
      <c r="CXP69" s="10"/>
      <c r="CXQ69" s="10"/>
      <c r="CXR69" s="10"/>
      <c r="CXS69" s="10"/>
      <c r="CXT69" s="10"/>
      <c r="CXU69" s="10"/>
      <c r="CXV69" s="10"/>
      <c r="CXW69" s="10"/>
      <c r="CXX69" s="10"/>
      <c r="CXY69" s="10"/>
      <c r="CXZ69" s="10"/>
      <c r="CYA69" s="10"/>
      <c r="CYB69" s="10"/>
      <c r="CYC69" s="10"/>
      <c r="CYD69" s="10"/>
      <c r="CYE69" s="10"/>
      <c r="CYF69" s="10"/>
      <c r="CYG69" s="10"/>
      <c r="CYH69" s="10"/>
      <c r="CYI69" s="10"/>
      <c r="CYJ69" s="10"/>
      <c r="CYK69" s="10"/>
      <c r="CYL69" s="10"/>
      <c r="CYM69" s="10"/>
      <c r="CYN69" s="10"/>
      <c r="CYO69" s="10"/>
      <c r="CYP69" s="10"/>
      <c r="CYQ69" s="10"/>
      <c r="CYR69" s="10"/>
      <c r="CYS69" s="10"/>
      <c r="CYT69" s="10"/>
      <c r="CYU69" s="10"/>
      <c r="CYV69" s="10"/>
      <c r="CYW69" s="10"/>
      <c r="CYX69" s="10"/>
      <c r="CYY69" s="10"/>
      <c r="CYZ69" s="10"/>
      <c r="CZA69" s="10"/>
      <c r="CZB69" s="10"/>
      <c r="CZC69" s="10"/>
      <c r="CZD69" s="10"/>
      <c r="CZE69" s="10"/>
      <c r="CZF69" s="10"/>
      <c r="CZG69" s="10"/>
      <c r="CZH69" s="10"/>
      <c r="CZI69" s="10"/>
      <c r="CZJ69" s="10"/>
      <c r="CZK69" s="10"/>
      <c r="CZL69" s="10"/>
      <c r="CZM69" s="10"/>
      <c r="CZN69" s="10"/>
      <c r="CZO69" s="10"/>
      <c r="CZP69" s="10"/>
      <c r="CZQ69" s="10"/>
      <c r="CZR69" s="10"/>
      <c r="CZS69" s="10"/>
      <c r="CZT69" s="10"/>
      <c r="CZU69" s="10"/>
      <c r="CZV69" s="10"/>
      <c r="CZW69" s="10"/>
      <c r="CZX69" s="10"/>
      <c r="CZY69" s="10"/>
      <c r="CZZ69" s="10"/>
      <c r="DAA69" s="10"/>
      <c r="DAB69" s="10"/>
      <c r="DAC69" s="10"/>
      <c r="DAD69" s="10"/>
      <c r="DAE69" s="10"/>
      <c r="DAF69" s="10"/>
      <c r="DAG69" s="10"/>
      <c r="DAH69" s="10"/>
      <c r="DAI69" s="10"/>
      <c r="DAJ69" s="10"/>
      <c r="DAK69" s="10"/>
      <c r="DAL69" s="10"/>
      <c r="DAM69" s="10"/>
      <c r="DAN69" s="10"/>
      <c r="DAO69" s="10"/>
      <c r="DAP69" s="10"/>
      <c r="DAQ69" s="10"/>
      <c r="DAR69" s="10"/>
      <c r="DAS69" s="10"/>
      <c r="DAT69" s="10"/>
      <c r="DAU69" s="10"/>
      <c r="DAV69" s="10"/>
      <c r="DAW69" s="10"/>
      <c r="DAX69" s="10"/>
      <c r="DAY69" s="10"/>
      <c r="DAZ69" s="10"/>
      <c r="DBA69" s="10"/>
      <c r="DBB69" s="10"/>
      <c r="DBC69" s="10"/>
      <c r="DBD69" s="10"/>
      <c r="DBE69" s="10"/>
      <c r="DBF69" s="10"/>
      <c r="DBG69" s="10"/>
      <c r="DBH69" s="10"/>
      <c r="DBI69" s="10"/>
      <c r="DBJ69" s="10"/>
      <c r="DBK69" s="10"/>
      <c r="DBL69" s="10"/>
      <c r="DBM69" s="10"/>
      <c r="DBN69" s="10"/>
      <c r="DBO69" s="10"/>
      <c r="DBP69" s="10"/>
      <c r="DBQ69" s="10"/>
      <c r="DBR69" s="10"/>
      <c r="DBS69" s="10"/>
      <c r="DBT69" s="10"/>
      <c r="DBU69" s="10"/>
      <c r="DBV69" s="10"/>
      <c r="DBW69" s="10"/>
      <c r="DBX69" s="10"/>
      <c r="DBY69" s="10"/>
      <c r="DBZ69" s="10"/>
      <c r="DCA69" s="10"/>
      <c r="DCB69" s="10"/>
      <c r="DCC69" s="10"/>
      <c r="DCD69" s="10"/>
      <c r="DCE69" s="10"/>
      <c r="DCF69" s="10"/>
      <c r="DCG69" s="10"/>
      <c r="DCH69" s="10"/>
      <c r="DCI69" s="10"/>
      <c r="DCJ69" s="10"/>
      <c r="DCK69" s="10"/>
      <c r="DCL69" s="10"/>
      <c r="DCM69" s="10"/>
      <c r="DCN69" s="10"/>
      <c r="DCO69" s="10"/>
      <c r="DCP69" s="10"/>
      <c r="DCQ69" s="10"/>
      <c r="DCR69" s="10"/>
      <c r="DCS69" s="10"/>
      <c r="DCT69" s="10"/>
      <c r="DCU69" s="10"/>
      <c r="DCV69" s="10"/>
      <c r="DCW69" s="10"/>
      <c r="DCX69" s="10"/>
      <c r="DCY69" s="10"/>
      <c r="DCZ69" s="10"/>
      <c r="DDA69" s="10"/>
      <c r="DDB69" s="10"/>
      <c r="DDC69" s="10"/>
      <c r="DDD69" s="10"/>
      <c r="DDE69" s="10"/>
      <c r="DDF69" s="10"/>
      <c r="DDG69" s="10"/>
      <c r="DDH69" s="10"/>
      <c r="DDI69" s="10"/>
      <c r="DDJ69" s="10"/>
      <c r="DDK69" s="10"/>
      <c r="DDL69" s="10"/>
      <c r="DDM69" s="10"/>
      <c r="DDN69" s="10"/>
      <c r="DDO69" s="10"/>
      <c r="DDP69" s="10"/>
      <c r="DDQ69" s="10"/>
      <c r="DDR69" s="10"/>
      <c r="DDS69" s="10"/>
      <c r="DDT69" s="10"/>
      <c r="DDU69" s="10"/>
      <c r="DDV69" s="10"/>
      <c r="DDW69" s="10"/>
      <c r="DDX69" s="10"/>
      <c r="DDY69" s="10"/>
      <c r="DDZ69" s="10"/>
      <c r="DEA69" s="10"/>
      <c r="DEB69" s="10"/>
      <c r="DEC69" s="10"/>
      <c r="DED69" s="10"/>
      <c r="DEE69" s="10"/>
      <c r="DEF69" s="10"/>
      <c r="DEG69" s="10"/>
      <c r="DEH69" s="10"/>
      <c r="DEI69" s="10"/>
      <c r="DEJ69" s="10"/>
      <c r="DEK69" s="10"/>
      <c r="DEL69" s="10"/>
      <c r="DEM69" s="10"/>
      <c r="DEN69" s="10"/>
      <c r="DEO69" s="10"/>
      <c r="DEP69" s="10"/>
      <c r="DEQ69" s="10"/>
      <c r="DER69" s="10"/>
      <c r="DES69" s="10"/>
      <c r="DET69" s="10"/>
      <c r="DEU69" s="10"/>
      <c r="DEV69" s="10"/>
      <c r="DEW69" s="10"/>
      <c r="DEX69" s="10"/>
      <c r="DEY69" s="10"/>
      <c r="DEZ69" s="10"/>
      <c r="DFA69" s="10"/>
      <c r="DFB69" s="10"/>
      <c r="DFC69" s="10"/>
      <c r="DFD69" s="10"/>
      <c r="DFE69" s="10"/>
      <c r="DFF69" s="10"/>
      <c r="DFG69" s="10"/>
      <c r="DFH69" s="10"/>
      <c r="DFI69" s="10"/>
      <c r="DFJ69" s="10"/>
      <c r="DFK69" s="10"/>
      <c r="DFL69" s="10"/>
      <c r="DFM69" s="10"/>
      <c r="DFN69" s="10"/>
      <c r="DFO69" s="10"/>
      <c r="DFP69" s="10"/>
      <c r="DFQ69" s="10"/>
      <c r="DFR69" s="10"/>
      <c r="DFS69" s="10"/>
      <c r="DFT69" s="10"/>
      <c r="DFU69" s="10"/>
      <c r="DFV69" s="10"/>
      <c r="DFW69" s="10"/>
      <c r="DFX69" s="10"/>
      <c r="DFY69" s="10"/>
      <c r="DFZ69" s="10"/>
      <c r="DGA69" s="10"/>
      <c r="DGB69" s="10"/>
      <c r="DGC69" s="10"/>
      <c r="DGD69" s="10"/>
      <c r="DGE69" s="10"/>
      <c r="DGF69" s="10"/>
      <c r="DGG69" s="10"/>
      <c r="DGH69" s="10"/>
      <c r="DGI69" s="10"/>
      <c r="DGJ69" s="10"/>
      <c r="DGK69" s="10"/>
      <c r="DGL69" s="10"/>
      <c r="DGM69" s="10"/>
      <c r="DGN69" s="10"/>
      <c r="DGO69" s="10"/>
      <c r="DGP69" s="10"/>
      <c r="DGQ69" s="10"/>
      <c r="DGR69" s="10"/>
      <c r="DGS69" s="10"/>
      <c r="DGT69" s="10"/>
      <c r="DGU69" s="10"/>
      <c r="DGV69" s="10"/>
      <c r="DGW69" s="10"/>
      <c r="DGX69" s="10"/>
      <c r="DGY69" s="10"/>
      <c r="DGZ69" s="10"/>
      <c r="DHA69" s="10"/>
      <c r="DHB69" s="10"/>
      <c r="DHC69" s="10"/>
      <c r="DHD69" s="10"/>
      <c r="DHE69" s="10"/>
      <c r="DHF69" s="10"/>
      <c r="DHG69" s="10"/>
      <c r="DHH69" s="10"/>
      <c r="DHI69" s="10"/>
      <c r="DHJ69" s="10"/>
      <c r="DHK69" s="10"/>
      <c r="DHL69" s="10"/>
      <c r="DHM69" s="10"/>
      <c r="DHN69" s="10"/>
      <c r="DHO69" s="10"/>
      <c r="DHP69" s="10"/>
      <c r="DHQ69" s="10"/>
      <c r="DHR69" s="10"/>
      <c r="DHS69" s="10"/>
      <c r="DHT69" s="10"/>
      <c r="DHU69" s="10"/>
      <c r="DHV69" s="10"/>
      <c r="DHW69" s="10"/>
      <c r="DHX69" s="10"/>
      <c r="DHY69" s="10"/>
      <c r="DHZ69" s="10"/>
      <c r="DIA69" s="10"/>
      <c r="DIB69" s="10"/>
      <c r="DIC69" s="10"/>
      <c r="DID69" s="10"/>
      <c r="DIE69" s="10"/>
      <c r="DIF69" s="10"/>
      <c r="DIG69" s="10"/>
      <c r="DIH69" s="10"/>
      <c r="DII69" s="10"/>
      <c r="DIJ69" s="10"/>
      <c r="DIK69" s="10"/>
      <c r="DIL69" s="10"/>
      <c r="DIM69" s="10"/>
      <c r="DIN69" s="10"/>
      <c r="DIO69" s="10"/>
      <c r="DIP69" s="10"/>
      <c r="DIQ69" s="10"/>
      <c r="DIR69" s="10"/>
      <c r="DIS69" s="10"/>
      <c r="DIT69" s="10"/>
      <c r="DIU69" s="10"/>
      <c r="DIV69" s="10"/>
      <c r="DIW69" s="10"/>
      <c r="DIX69" s="10"/>
      <c r="DIY69" s="10"/>
      <c r="DIZ69" s="10"/>
      <c r="DJA69" s="10"/>
      <c r="DJB69" s="10"/>
      <c r="DJC69" s="10"/>
      <c r="DJD69" s="10"/>
      <c r="DJE69" s="10"/>
      <c r="DJF69" s="10"/>
      <c r="DJG69" s="10"/>
      <c r="DJH69" s="10"/>
      <c r="DJI69" s="10"/>
      <c r="DJJ69" s="10"/>
      <c r="DJK69" s="10"/>
      <c r="DJL69" s="10"/>
      <c r="DJM69" s="10"/>
      <c r="DJN69" s="10"/>
      <c r="DJO69" s="10"/>
      <c r="DJP69" s="10"/>
      <c r="DJQ69" s="10"/>
      <c r="DJR69" s="10"/>
      <c r="DJS69" s="10"/>
      <c r="DJT69" s="10"/>
      <c r="DJU69" s="10"/>
      <c r="DJV69" s="10"/>
      <c r="DJW69" s="10"/>
      <c r="DJX69" s="10"/>
      <c r="DJY69" s="10"/>
      <c r="DJZ69" s="10"/>
      <c r="DKA69" s="10"/>
      <c r="DKB69" s="10"/>
      <c r="DKC69" s="10"/>
      <c r="DKD69" s="10"/>
      <c r="DKE69" s="10"/>
      <c r="DKF69" s="10"/>
      <c r="DKG69" s="10"/>
      <c r="DKH69" s="10"/>
      <c r="DKI69" s="10"/>
      <c r="DKJ69" s="10"/>
      <c r="DKK69" s="10"/>
      <c r="DKL69" s="10"/>
      <c r="DKM69" s="10"/>
      <c r="DKN69" s="10"/>
      <c r="DKO69" s="10"/>
      <c r="DKP69" s="10"/>
      <c r="DKQ69" s="10"/>
      <c r="DKR69" s="10"/>
      <c r="DKS69" s="10"/>
      <c r="DKT69" s="10"/>
      <c r="DKU69" s="10"/>
      <c r="DKV69" s="10"/>
      <c r="DKW69" s="10"/>
      <c r="DKX69" s="10"/>
      <c r="DKY69" s="10"/>
      <c r="DKZ69" s="10"/>
      <c r="DLA69" s="10"/>
      <c r="DLB69" s="10"/>
      <c r="DLC69" s="10"/>
      <c r="DLD69" s="10"/>
      <c r="DLE69" s="10"/>
      <c r="DLF69" s="10"/>
      <c r="DLG69" s="10"/>
      <c r="DLH69" s="10"/>
      <c r="DLI69" s="10"/>
      <c r="DLJ69" s="10"/>
      <c r="DLK69" s="10"/>
      <c r="DLL69" s="10"/>
      <c r="DLM69" s="10"/>
      <c r="DLN69" s="10"/>
      <c r="DLO69" s="10"/>
      <c r="DLP69" s="10"/>
      <c r="DLQ69" s="10"/>
      <c r="DLR69" s="10"/>
      <c r="DLS69" s="10"/>
      <c r="DLT69" s="10"/>
      <c r="DLU69" s="10"/>
      <c r="DLV69" s="10"/>
      <c r="DLW69" s="10"/>
      <c r="DLX69" s="10"/>
      <c r="DLY69" s="10"/>
      <c r="DLZ69" s="10"/>
      <c r="DMA69" s="10"/>
      <c r="DMB69" s="10"/>
      <c r="DMC69" s="10"/>
      <c r="DMD69" s="10"/>
      <c r="DME69" s="10"/>
      <c r="DMF69" s="10"/>
      <c r="DMG69" s="10"/>
      <c r="DMH69" s="10"/>
      <c r="DMI69" s="10"/>
      <c r="DMJ69" s="10"/>
      <c r="DMK69" s="10"/>
      <c r="DML69" s="10"/>
      <c r="DMM69" s="10"/>
      <c r="DMN69" s="10"/>
      <c r="DMO69" s="10"/>
      <c r="DMP69" s="10"/>
      <c r="DMQ69" s="10"/>
      <c r="DMR69" s="10"/>
      <c r="DMS69" s="10"/>
      <c r="DMT69" s="10"/>
      <c r="DMU69" s="10"/>
      <c r="DMV69" s="10"/>
      <c r="DMW69" s="10"/>
      <c r="DMX69" s="10"/>
      <c r="DMY69" s="10"/>
      <c r="DMZ69" s="10"/>
      <c r="DNA69" s="10"/>
      <c r="DNB69" s="10"/>
      <c r="DNC69" s="10"/>
      <c r="DND69" s="10"/>
      <c r="DNE69" s="10"/>
      <c r="DNF69" s="10"/>
      <c r="DNG69" s="10"/>
      <c r="DNH69" s="10"/>
      <c r="DNI69" s="10"/>
      <c r="DNJ69" s="10"/>
      <c r="DNK69" s="10"/>
      <c r="DNL69" s="10"/>
      <c r="DNM69" s="10"/>
      <c r="DNN69" s="10"/>
      <c r="DNO69" s="10"/>
      <c r="DNP69" s="10"/>
      <c r="DNQ69" s="10"/>
      <c r="DNR69" s="10"/>
      <c r="DNS69" s="10"/>
      <c r="DNT69" s="10"/>
      <c r="DNU69" s="10"/>
      <c r="DNV69" s="10"/>
      <c r="DNW69" s="10"/>
      <c r="DNX69" s="10"/>
      <c r="DNY69" s="10"/>
      <c r="DNZ69" s="10"/>
      <c r="DOA69" s="10"/>
      <c r="DOB69" s="10"/>
      <c r="DOC69" s="10"/>
      <c r="DOD69" s="10"/>
      <c r="DOE69" s="10"/>
      <c r="DOF69" s="10"/>
      <c r="DOG69" s="10"/>
      <c r="DOH69" s="10"/>
      <c r="DOI69" s="10"/>
      <c r="DOJ69" s="10"/>
      <c r="DOK69" s="10"/>
      <c r="DOL69" s="10"/>
      <c r="DOM69" s="10"/>
      <c r="DON69" s="10"/>
      <c r="DOO69" s="10"/>
      <c r="DOP69" s="10"/>
      <c r="DOQ69" s="10"/>
      <c r="DOR69" s="10"/>
      <c r="DOS69" s="10"/>
      <c r="DOT69" s="10"/>
      <c r="DOU69" s="10"/>
      <c r="DOV69" s="10"/>
      <c r="DOW69" s="10"/>
      <c r="DOX69" s="10"/>
      <c r="DOY69" s="10"/>
      <c r="DOZ69" s="10"/>
      <c r="DPA69" s="10"/>
      <c r="DPB69" s="10"/>
      <c r="DPC69" s="10"/>
      <c r="DPD69" s="10"/>
      <c r="DPE69" s="10"/>
      <c r="DPF69" s="10"/>
      <c r="DPG69" s="10"/>
      <c r="DPH69" s="10"/>
      <c r="DPI69" s="10"/>
      <c r="DPJ69" s="10"/>
      <c r="DPK69" s="10"/>
      <c r="DPL69" s="10"/>
      <c r="DPM69" s="10"/>
      <c r="DPN69" s="10"/>
      <c r="DPO69" s="10"/>
      <c r="DPP69" s="10"/>
      <c r="DPQ69" s="10"/>
      <c r="DPR69" s="10"/>
      <c r="DPS69" s="10"/>
      <c r="DPT69" s="10"/>
      <c r="DPU69" s="10"/>
      <c r="DPV69" s="10"/>
      <c r="DPW69" s="10"/>
      <c r="DPX69" s="10"/>
      <c r="DPY69" s="10"/>
      <c r="DPZ69" s="10"/>
      <c r="DQA69" s="10"/>
      <c r="DQB69" s="10"/>
      <c r="DQC69" s="10"/>
      <c r="DQD69" s="10"/>
      <c r="DQE69" s="10"/>
      <c r="DQF69" s="10"/>
      <c r="DQG69" s="10"/>
      <c r="DQH69" s="10"/>
      <c r="DQI69" s="10"/>
      <c r="DQJ69" s="10"/>
      <c r="DQK69" s="10"/>
      <c r="DQL69" s="10"/>
      <c r="DQM69" s="10"/>
      <c r="DQN69" s="10"/>
      <c r="DQO69" s="10"/>
      <c r="DQP69" s="10"/>
      <c r="DQQ69" s="10"/>
      <c r="DQR69" s="10"/>
      <c r="DQS69" s="10"/>
      <c r="DQT69" s="10"/>
      <c r="DQU69" s="10"/>
      <c r="DQV69" s="10"/>
      <c r="DQW69" s="10"/>
      <c r="DQX69" s="10"/>
      <c r="DQY69" s="10"/>
      <c r="DQZ69" s="10"/>
      <c r="DRA69" s="10"/>
      <c r="DRB69" s="10"/>
      <c r="DRC69" s="10"/>
      <c r="DRD69" s="10"/>
      <c r="DRE69" s="10"/>
      <c r="DRF69" s="10"/>
      <c r="DRG69" s="10"/>
      <c r="DRH69" s="10"/>
      <c r="DRI69" s="10"/>
      <c r="DRJ69" s="10"/>
      <c r="DRK69" s="10"/>
      <c r="DRL69" s="10"/>
      <c r="DRM69" s="10"/>
      <c r="DRN69" s="10"/>
      <c r="DRO69" s="10"/>
      <c r="DRP69" s="10"/>
      <c r="DRQ69" s="10"/>
      <c r="DRR69" s="10"/>
      <c r="DRS69" s="10"/>
      <c r="DRT69" s="10"/>
      <c r="DRU69" s="10"/>
      <c r="DRV69" s="10"/>
      <c r="DRW69" s="10"/>
      <c r="DRX69" s="10"/>
      <c r="DRY69" s="10"/>
      <c r="DRZ69" s="10"/>
      <c r="DSA69" s="10"/>
      <c r="DSB69" s="10"/>
      <c r="DSC69" s="10"/>
      <c r="DSD69" s="10"/>
      <c r="DSE69" s="10"/>
      <c r="DSF69" s="10"/>
      <c r="DSG69" s="10"/>
      <c r="DSH69" s="10"/>
      <c r="DSI69" s="10"/>
      <c r="DSJ69" s="10"/>
      <c r="DSK69" s="10"/>
      <c r="DSL69" s="10"/>
      <c r="DSM69" s="10"/>
      <c r="DSN69" s="10"/>
      <c r="DSO69" s="10"/>
      <c r="DSP69" s="10"/>
      <c r="DSQ69" s="10"/>
      <c r="DSR69" s="10"/>
      <c r="DSS69" s="10"/>
      <c r="DST69" s="10"/>
      <c r="DSU69" s="10"/>
      <c r="DSV69" s="10"/>
      <c r="DSW69" s="10"/>
      <c r="DSX69" s="10"/>
      <c r="DSY69" s="10"/>
      <c r="DSZ69" s="10"/>
      <c r="DTA69" s="10"/>
      <c r="DTB69" s="10"/>
      <c r="DTC69" s="10"/>
      <c r="DTD69" s="10"/>
      <c r="DTE69" s="10"/>
      <c r="DTF69" s="10"/>
      <c r="DTG69" s="10"/>
      <c r="DTH69" s="10"/>
      <c r="DTI69" s="10"/>
      <c r="DTJ69" s="10"/>
      <c r="DTK69" s="10"/>
      <c r="DTL69" s="10"/>
      <c r="DTM69" s="10"/>
      <c r="DTN69" s="10"/>
      <c r="DTO69" s="10"/>
      <c r="DTP69" s="10"/>
      <c r="DTQ69" s="10"/>
      <c r="DTR69" s="10"/>
      <c r="DTS69" s="10"/>
      <c r="DTT69" s="10"/>
      <c r="DTU69" s="10"/>
      <c r="DTV69" s="10"/>
      <c r="DTW69" s="10"/>
      <c r="DTX69" s="10"/>
      <c r="DTY69" s="10"/>
      <c r="DTZ69" s="10"/>
      <c r="DUA69" s="10"/>
      <c r="DUB69" s="10"/>
      <c r="DUC69" s="10"/>
      <c r="DUD69" s="10"/>
      <c r="DUE69" s="10"/>
      <c r="DUF69" s="10"/>
      <c r="DUG69" s="10"/>
      <c r="DUH69" s="10"/>
      <c r="DUI69" s="10"/>
      <c r="DUJ69" s="10"/>
      <c r="DUK69" s="10"/>
      <c r="DUL69" s="10"/>
      <c r="DUM69" s="10"/>
      <c r="DUN69" s="10"/>
      <c r="DUO69" s="10"/>
      <c r="DUP69" s="10"/>
      <c r="DUQ69" s="10"/>
      <c r="DUR69" s="10"/>
      <c r="DUS69" s="10"/>
      <c r="DUT69" s="10"/>
      <c r="DUU69" s="10"/>
      <c r="DUV69" s="10"/>
      <c r="DUW69" s="10"/>
      <c r="DUX69" s="10"/>
      <c r="DUY69" s="10"/>
      <c r="DUZ69" s="10"/>
      <c r="DVA69" s="10"/>
      <c r="DVB69" s="10"/>
      <c r="DVC69" s="10"/>
      <c r="DVD69" s="10"/>
      <c r="DVE69" s="10"/>
      <c r="DVF69" s="10"/>
      <c r="DVG69" s="10"/>
      <c r="DVH69" s="10"/>
      <c r="DVI69" s="10"/>
      <c r="DVJ69" s="10"/>
      <c r="DVK69" s="10"/>
      <c r="DVL69" s="10"/>
      <c r="DVM69" s="10"/>
      <c r="DVN69" s="10"/>
      <c r="DVO69" s="10"/>
      <c r="DVP69" s="10"/>
      <c r="DVQ69" s="10"/>
      <c r="DVR69" s="10"/>
      <c r="DVS69" s="10"/>
      <c r="DVT69" s="10"/>
      <c r="DVU69" s="10"/>
      <c r="DVV69" s="10"/>
      <c r="DVW69" s="10"/>
      <c r="DVX69" s="10"/>
      <c r="DVY69" s="10"/>
      <c r="DVZ69" s="10"/>
      <c r="DWA69" s="10"/>
      <c r="DWB69" s="10"/>
      <c r="DWC69" s="10"/>
      <c r="DWD69" s="10"/>
      <c r="DWE69" s="10"/>
      <c r="DWF69" s="10"/>
      <c r="DWG69" s="10"/>
      <c r="DWH69" s="10"/>
      <c r="DWI69" s="10"/>
      <c r="DWJ69" s="10"/>
      <c r="DWK69" s="10"/>
      <c r="DWL69" s="10"/>
      <c r="DWM69" s="10"/>
      <c r="DWN69" s="10"/>
      <c r="DWO69" s="10"/>
      <c r="DWP69" s="10"/>
      <c r="DWQ69" s="10"/>
      <c r="DWR69" s="10"/>
      <c r="DWS69" s="10"/>
      <c r="DWT69" s="10"/>
      <c r="DWU69" s="10"/>
      <c r="DWV69" s="10"/>
      <c r="DWW69" s="10"/>
      <c r="DWX69" s="10"/>
      <c r="DWY69" s="10"/>
      <c r="DWZ69" s="10"/>
      <c r="DXA69" s="10"/>
      <c r="DXB69" s="10"/>
      <c r="DXC69" s="10"/>
      <c r="DXD69" s="10"/>
      <c r="DXE69" s="10"/>
      <c r="DXF69" s="10"/>
      <c r="DXG69" s="10"/>
      <c r="DXH69" s="10"/>
      <c r="DXI69" s="10"/>
      <c r="DXJ69" s="10"/>
      <c r="DXK69" s="10"/>
      <c r="DXL69" s="10"/>
      <c r="DXM69" s="10"/>
      <c r="DXN69" s="10"/>
      <c r="DXO69" s="10"/>
      <c r="DXP69" s="10"/>
      <c r="DXQ69" s="10"/>
      <c r="DXR69" s="10"/>
      <c r="DXS69" s="10"/>
      <c r="DXT69" s="10"/>
      <c r="DXU69" s="10"/>
      <c r="DXV69" s="10"/>
      <c r="DXW69" s="10"/>
      <c r="DXX69" s="10"/>
      <c r="DXY69" s="10"/>
      <c r="DXZ69" s="10"/>
      <c r="DYA69" s="10"/>
      <c r="DYB69" s="10"/>
      <c r="DYC69" s="10"/>
      <c r="DYD69" s="10"/>
      <c r="DYE69" s="10"/>
      <c r="DYF69" s="10"/>
      <c r="DYG69" s="10"/>
      <c r="DYH69" s="10"/>
      <c r="DYI69" s="10"/>
      <c r="DYJ69" s="10"/>
      <c r="DYK69" s="10"/>
      <c r="DYL69" s="10"/>
      <c r="DYM69" s="10"/>
      <c r="DYN69" s="10"/>
      <c r="DYO69" s="10"/>
      <c r="DYP69" s="10"/>
      <c r="DYQ69" s="10"/>
      <c r="DYR69" s="10"/>
      <c r="DYS69" s="10"/>
      <c r="DYT69" s="10"/>
      <c r="DYU69" s="10"/>
      <c r="DYV69" s="10"/>
      <c r="DYW69" s="10"/>
      <c r="DYX69" s="10"/>
      <c r="DYY69" s="10"/>
      <c r="DYZ69" s="10"/>
      <c r="DZA69" s="10"/>
      <c r="DZB69" s="10"/>
      <c r="DZC69" s="10"/>
      <c r="DZD69" s="10"/>
      <c r="DZE69" s="10"/>
      <c r="DZF69" s="10"/>
      <c r="DZG69" s="10"/>
      <c r="DZH69" s="10"/>
      <c r="DZI69" s="10"/>
      <c r="DZJ69" s="10"/>
      <c r="DZK69" s="10"/>
      <c r="DZL69" s="10"/>
      <c r="DZM69" s="10"/>
      <c r="DZN69" s="10"/>
      <c r="DZO69" s="10"/>
      <c r="DZP69" s="10"/>
      <c r="DZQ69" s="10"/>
      <c r="DZR69" s="10"/>
      <c r="DZS69" s="10"/>
      <c r="DZT69" s="10"/>
      <c r="DZU69" s="10"/>
      <c r="DZV69" s="10"/>
      <c r="DZW69" s="10"/>
      <c r="DZX69" s="10"/>
      <c r="DZY69" s="10"/>
      <c r="DZZ69" s="10"/>
      <c r="EAA69" s="10"/>
      <c r="EAB69" s="10"/>
      <c r="EAC69" s="10"/>
      <c r="EAD69" s="10"/>
      <c r="EAE69" s="10"/>
      <c r="EAF69" s="10"/>
      <c r="EAG69" s="10"/>
      <c r="EAH69" s="10"/>
      <c r="EAI69" s="10"/>
      <c r="EAJ69" s="10"/>
      <c r="EAK69" s="10"/>
      <c r="EAL69" s="10"/>
      <c r="EAM69" s="10"/>
      <c r="EAN69" s="10"/>
      <c r="EAO69" s="10"/>
      <c r="EAP69" s="10"/>
      <c r="EAQ69" s="10"/>
      <c r="EAR69" s="10"/>
      <c r="EAS69" s="10"/>
      <c r="EAT69" s="10"/>
      <c r="EAU69" s="10"/>
      <c r="EAV69" s="10"/>
      <c r="EAW69" s="10"/>
      <c r="EAX69" s="10"/>
      <c r="EAY69" s="10"/>
      <c r="EAZ69" s="10"/>
      <c r="EBA69" s="10"/>
      <c r="EBB69" s="10"/>
      <c r="EBC69" s="10"/>
      <c r="EBD69" s="10"/>
      <c r="EBE69" s="10"/>
      <c r="EBF69" s="10"/>
      <c r="EBG69" s="10"/>
      <c r="EBH69" s="10"/>
      <c r="EBI69" s="10"/>
      <c r="EBJ69" s="10"/>
      <c r="EBK69" s="10"/>
      <c r="EBL69" s="10"/>
      <c r="EBM69" s="10"/>
      <c r="EBN69" s="10"/>
      <c r="EBO69" s="10"/>
      <c r="EBP69" s="10"/>
      <c r="EBQ69" s="10"/>
      <c r="EBR69" s="10"/>
      <c r="EBS69" s="10"/>
      <c r="EBT69" s="10"/>
      <c r="EBU69" s="10"/>
      <c r="EBV69" s="10"/>
      <c r="EBW69" s="10"/>
      <c r="EBX69" s="10"/>
      <c r="EBY69" s="10"/>
      <c r="EBZ69" s="10"/>
      <c r="ECA69" s="10"/>
      <c r="ECB69" s="10"/>
      <c r="ECC69" s="10"/>
      <c r="ECD69" s="10"/>
      <c r="ECE69" s="10"/>
      <c r="ECF69" s="10"/>
      <c r="ECG69" s="10"/>
      <c r="ECH69" s="10"/>
      <c r="ECI69" s="10"/>
      <c r="ECJ69" s="10"/>
      <c r="ECK69" s="10"/>
      <c r="ECL69" s="10"/>
      <c r="ECM69" s="10"/>
      <c r="ECN69" s="10"/>
      <c r="ECO69" s="10"/>
      <c r="ECP69" s="10"/>
      <c r="ECQ69" s="10"/>
      <c r="ECR69" s="10"/>
      <c r="ECS69" s="10"/>
      <c r="ECT69" s="10"/>
      <c r="ECU69" s="10"/>
      <c r="ECV69" s="10"/>
      <c r="ECW69" s="10"/>
      <c r="ECX69" s="10"/>
      <c r="ECY69" s="10"/>
      <c r="ECZ69" s="10"/>
      <c r="EDA69" s="10"/>
      <c r="EDB69" s="10"/>
      <c r="EDC69" s="10"/>
      <c r="EDD69" s="10"/>
      <c r="EDE69" s="10"/>
      <c r="EDF69" s="10"/>
      <c r="EDG69" s="10"/>
      <c r="EDH69" s="10"/>
      <c r="EDI69" s="10"/>
      <c r="EDJ69" s="10"/>
      <c r="EDK69" s="10"/>
      <c r="EDL69" s="10"/>
      <c r="EDM69" s="10"/>
      <c r="EDN69" s="10"/>
      <c r="EDO69" s="10"/>
      <c r="EDP69" s="10"/>
      <c r="EDQ69" s="10"/>
      <c r="EDR69" s="10"/>
      <c r="EDS69" s="10"/>
      <c r="EDT69" s="10"/>
      <c r="EDU69" s="10"/>
      <c r="EDV69" s="10"/>
      <c r="EDW69" s="10"/>
      <c r="EDX69" s="10"/>
      <c r="EDY69" s="10"/>
      <c r="EDZ69" s="10"/>
      <c r="EEA69" s="10"/>
      <c r="EEB69" s="10"/>
      <c r="EEC69" s="10"/>
      <c r="EED69" s="10"/>
      <c r="EEE69" s="10"/>
      <c r="EEF69" s="10"/>
      <c r="EEG69" s="10"/>
      <c r="EEH69" s="10"/>
      <c r="EEI69" s="10"/>
      <c r="EEJ69" s="10"/>
      <c r="EEK69" s="10"/>
      <c r="EEL69" s="10"/>
      <c r="EEM69" s="10"/>
      <c r="EEN69" s="10"/>
      <c r="EEO69" s="10"/>
      <c r="EEP69" s="10"/>
      <c r="EEQ69" s="10"/>
      <c r="EER69" s="10"/>
      <c r="EES69" s="10"/>
      <c r="EET69" s="10"/>
      <c r="EEU69" s="10"/>
      <c r="EEV69" s="10"/>
      <c r="EEW69" s="10"/>
      <c r="EEX69" s="10"/>
      <c r="EEY69" s="10"/>
      <c r="EEZ69" s="10"/>
      <c r="EFA69" s="10"/>
      <c r="EFB69" s="10"/>
      <c r="EFC69" s="10"/>
      <c r="EFD69" s="10"/>
      <c r="EFE69" s="10"/>
      <c r="EFF69" s="10"/>
      <c r="EFG69" s="10"/>
      <c r="EFH69" s="10"/>
      <c r="EFI69" s="10"/>
      <c r="EFJ69" s="10"/>
      <c r="EFK69" s="10"/>
      <c r="EFL69" s="10"/>
      <c r="EFM69" s="10"/>
      <c r="EFN69" s="10"/>
      <c r="EFO69" s="10"/>
      <c r="EFP69" s="10"/>
      <c r="EFQ69" s="10"/>
      <c r="EFR69" s="10"/>
      <c r="EFS69" s="10"/>
      <c r="EFT69" s="10"/>
      <c r="EFU69" s="10"/>
      <c r="EFV69" s="10"/>
      <c r="EFW69" s="10"/>
      <c r="EFX69" s="10"/>
      <c r="EFY69" s="10"/>
      <c r="EFZ69" s="10"/>
      <c r="EGA69" s="10"/>
      <c r="EGB69" s="10"/>
      <c r="EGC69" s="10"/>
      <c r="EGD69" s="10"/>
      <c r="EGE69" s="10"/>
      <c r="EGF69" s="10"/>
      <c r="EGG69" s="10"/>
      <c r="EGH69" s="10"/>
      <c r="EGI69" s="10"/>
      <c r="EGJ69" s="10"/>
      <c r="EGK69" s="10"/>
      <c r="EGL69" s="10"/>
      <c r="EGM69" s="10"/>
      <c r="EGN69" s="10"/>
      <c r="EGO69" s="10"/>
      <c r="EGP69" s="10"/>
      <c r="EGQ69" s="10"/>
      <c r="EGR69" s="10"/>
      <c r="EGS69" s="10"/>
      <c r="EGT69" s="10"/>
      <c r="EGU69" s="10"/>
      <c r="EGV69" s="10"/>
      <c r="EGW69" s="10"/>
      <c r="EGX69" s="10"/>
      <c r="EGY69" s="10"/>
      <c r="EGZ69" s="10"/>
      <c r="EHA69" s="10"/>
      <c r="EHB69" s="10"/>
      <c r="EHC69" s="10"/>
      <c r="EHD69" s="10"/>
      <c r="EHE69" s="10"/>
      <c r="EHF69" s="10"/>
      <c r="EHG69" s="10"/>
      <c r="EHH69" s="10"/>
      <c r="EHI69" s="10"/>
      <c r="EHJ69" s="10"/>
      <c r="EHK69" s="10"/>
      <c r="EHL69" s="10"/>
      <c r="EHM69" s="10"/>
      <c r="EHN69" s="10"/>
      <c r="EHO69" s="10"/>
      <c r="EHP69" s="10"/>
      <c r="EHQ69" s="10"/>
      <c r="EHR69" s="10"/>
      <c r="EHS69" s="10"/>
      <c r="EHT69" s="10"/>
      <c r="EHU69" s="10"/>
      <c r="EHV69" s="10"/>
      <c r="EHW69" s="10"/>
      <c r="EHX69" s="10"/>
      <c r="EHY69" s="10"/>
      <c r="EHZ69" s="10"/>
      <c r="EIA69" s="10"/>
      <c r="EIB69" s="10"/>
      <c r="EIC69" s="10"/>
      <c r="EID69" s="10"/>
      <c r="EIE69" s="10"/>
      <c r="EIF69" s="10"/>
      <c r="EIG69" s="10"/>
      <c r="EIH69" s="10"/>
      <c r="EII69" s="10"/>
      <c r="EIJ69" s="10"/>
      <c r="EIK69" s="10"/>
      <c r="EIL69" s="10"/>
      <c r="EIM69" s="10"/>
      <c r="EIN69" s="10"/>
      <c r="EIO69" s="10"/>
      <c r="EIP69" s="10"/>
      <c r="EIQ69" s="10"/>
      <c r="EIR69" s="10"/>
      <c r="EIS69" s="10"/>
      <c r="EIT69" s="10"/>
      <c r="EIU69" s="10"/>
      <c r="EIV69" s="10"/>
      <c r="EIW69" s="10"/>
      <c r="EIX69" s="10"/>
      <c r="EIY69" s="10"/>
      <c r="EIZ69" s="10"/>
      <c r="EJA69" s="10"/>
      <c r="EJB69" s="10"/>
      <c r="EJC69" s="10"/>
      <c r="EJD69" s="10"/>
      <c r="EJE69" s="10"/>
      <c r="EJF69" s="10"/>
      <c r="EJG69" s="10"/>
      <c r="EJH69" s="10"/>
      <c r="EJI69" s="10"/>
      <c r="EJJ69" s="10"/>
      <c r="EJK69" s="10"/>
      <c r="EJL69" s="10"/>
      <c r="EJM69" s="10"/>
      <c r="EJN69" s="10"/>
      <c r="EJO69" s="10"/>
      <c r="EJP69" s="10"/>
      <c r="EJQ69" s="10"/>
      <c r="EJR69" s="10"/>
      <c r="EJS69" s="10"/>
      <c r="EJT69" s="10"/>
      <c r="EJU69" s="10"/>
      <c r="EJV69" s="10"/>
      <c r="EJW69" s="10"/>
      <c r="EJX69" s="10"/>
      <c r="EJY69" s="10"/>
      <c r="EJZ69" s="10"/>
      <c r="EKA69" s="10"/>
      <c r="EKB69" s="10"/>
      <c r="EKC69" s="10"/>
      <c r="EKD69" s="10"/>
      <c r="EKE69" s="10"/>
      <c r="EKF69" s="10"/>
      <c r="EKG69" s="10"/>
      <c r="EKH69" s="10"/>
      <c r="EKI69" s="10"/>
      <c r="EKJ69" s="10"/>
      <c r="EKK69" s="10"/>
      <c r="EKL69" s="10"/>
      <c r="EKM69" s="10"/>
      <c r="EKN69" s="10"/>
      <c r="EKO69" s="10"/>
      <c r="EKP69" s="10"/>
      <c r="EKQ69" s="10"/>
      <c r="EKR69" s="10"/>
      <c r="EKS69" s="10"/>
      <c r="EKT69" s="10"/>
      <c r="EKU69" s="10"/>
      <c r="EKV69" s="10"/>
      <c r="EKW69" s="10"/>
      <c r="EKX69" s="10"/>
      <c r="EKY69" s="10"/>
      <c r="EKZ69" s="10"/>
      <c r="ELA69" s="10"/>
      <c r="ELB69" s="10"/>
      <c r="ELC69" s="10"/>
      <c r="ELD69" s="10"/>
      <c r="ELE69" s="10"/>
      <c r="ELF69" s="10"/>
      <c r="ELG69" s="10"/>
      <c r="ELH69" s="10"/>
      <c r="ELI69" s="10"/>
      <c r="ELJ69" s="10"/>
      <c r="ELK69" s="10"/>
      <c r="ELL69" s="10"/>
      <c r="ELM69" s="10"/>
      <c r="ELN69" s="10"/>
      <c r="ELO69" s="10"/>
      <c r="ELP69" s="10"/>
      <c r="ELQ69" s="10"/>
      <c r="ELR69" s="10"/>
      <c r="ELS69" s="10"/>
      <c r="ELT69" s="10"/>
      <c r="ELU69" s="10"/>
      <c r="ELV69" s="10"/>
      <c r="ELW69" s="10"/>
      <c r="ELX69" s="10"/>
      <c r="ELY69" s="10"/>
      <c r="ELZ69" s="10"/>
      <c r="EMA69" s="10"/>
      <c r="EMB69" s="10"/>
      <c r="EMC69" s="10"/>
      <c r="EMD69" s="10"/>
      <c r="EME69" s="10"/>
      <c r="EMF69" s="10"/>
      <c r="EMG69" s="10"/>
      <c r="EMH69" s="10"/>
      <c r="EMI69" s="10"/>
      <c r="EMJ69" s="10"/>
      <c r="EMK69" s="10"/>
      <c r="EML69" s="10"/>
      <c r="EMM69" s="10"/>
      <c r="EMN69" s="10"/>
      <c r="EMO69" s="10"/>
      <c r="EMP69" s="10"/>
      <c r="EMQ69" s="10"/>
      <c r="EMR69" s="10"/>
      <c r="EMS69" s="10"/>
      <c r="EMT69" s="10"/>
      <c r="EMU69" s="10"/>
      <c r="EMV69" s="10"/>
      <c r="EMW69" s="10"/>
      <c r="EMX69" s="10"/>
      <c r="EMY69" s="10"/>
      <c r="EMZ69" s="10"/>
      <c r="ENA69" s="10"/>
      <c r="ENB69" s="10"/>
      <c r="ENC69" s="10"/>
      <c r="END69" s="10"/>
      <c r="ENE69" s="10"/>
      <c r="ENF69" s="10"/>
      <c r="ENG69" s="10"/>
      <c r="ENH69" s="10"/>
      <c r="ENI69" s="10"/>
      <c r="ENJ69" s="10"/>
      <c r="ENK69" s="10"/>
      <c r="ENL69" s="10"/>
      <c r="ENM69" s="10"/>
      <c r="ENN69" s="10"/>
      <c r="ENO69" s="10"/>
      <c r="ENP69" s="10"/>
      <c r="ENQ69" s="10"/>
      <c r="ENR69" s="10"/>
      <c r="ENS69" s="10"/>
      <c r="ENT69" s="10"/>
      <c r="ENU69" s="10"/>
      <c r="ENV69" s="10"/>
      <c r="ENW69" s="10"/>
      <c r="ENX69" s="10"/>
      <c r="ENY69" s="10"/>
      <c r="ENZ69" s="10"/>
      <c r="EOA69" s="10"/>
      <c r="EOB69" s="10"/>
      <c r="EOC69" s="10"/>
      <c r="EOD69" s="10"/>
      <c r="EOE69" s="10"/>
      <c r="EOF69" s="10"/>
      <c r="EOG69" s="10"/>
      <c r="EOH69" s="10"/>
      <c r="EOI69" s="10"/>
      <c r="EOJ69" s="10"/>
      <c r="EOK69" s="10"/>
      <c r="EOL69" s="10"/>
      <c r="EOM69" s="10"/>
      <c r="EON69" s="10"/>
      <c r="EOO69" s="10"/>
      <c r="EOP69" s="10"/>
      <c r="EOQ69" s="10"/>
      <c r="EOR69" s="10"/>
      <c r="EOS69" s="10"/>
      <c r="EOT69" s="10"/>
      <c r="EOU69" s="10"/>
      <c r="EOV69" s="10"/>
      <c r="EOW69" s="10"/>
      <c r="EOX69" s="10"/>
      <c r="EOY69" s="10"/>
      <c r="EOZ69" s="10"/>
      <c r="EPA69" s="10"/>
      <c r="EPB69" s="10"/>
      <c r="EPC69" s="10"/>
      <c r="EPD69" s="10"/>
      <c r="EPE69" s="10"/>
      <c r="EPF69" s="10"/>
      <c r="EPG69" s="10"/>
      <c r="EPH69" s="10"/>
      <c r="EPI69" s="10"/>
      <c r="EPJ69" s="10"/>
      <c r="EPK69" s="10"/>
      <c r="EPL69" s="10"/>
      <c r="EPM69" s="10"/>
      <c r="EPN69" s="10"/>
      <c r="EPO69" s="10"/>
      <c r="EPP69" s="10"/>
      <c r="EPQ69" s="10"/>
      <c r="EPR69" s="10"/>
      <c r="EPS69" s="10"/>
      <c r="EPT69" s="10"/>
      <c r="EPU69" s="10"/>
      <c r="EPV69" s="10"/>
      <c r="EPW69" s="10"/>
      <c r="EPX69" s="10"/>
      <c r="EPY69" s="10"/>
      <c r="EPZ69" s="10"/>
      <c r="EQA69" s="10"/>
      <c r="EQB69" s="10"/>
      <c r="EQC69" s="10"/>
      <c r="EQD69" s="10"/>
      <c r="EQE69" s="10"/>
      <c r="EQF69" s="10"/>
      <c r="EQG69" s="10"/>
      <c r="EQH69" s="10"/>
      <c r="EQI69" s="10"/>
      <c r="EQJ69" s="10"/>
      <c r="EQK69" s="10"/>
      <c r="EQL69" s="10"/>
      <c r="EQM69" s="10"/>
      <c r="EQN69" s="10"/>
      <c r="EQO69" s="10"/>
      <c r="EQP69" s="10"/>
      <c r="EQQ69" s="10"/>
      <c r="EQR69" s="10"/>
      <c r="EQS69" s="10"/>
      <c r="EQT69" s="10"/>
      <c r="EQU69" s="10"/>
      <c r="EQV69" s="10"/>
      <c r="EQW69" s="10"/>
      <c r="EQX69" s="10"/>
      <c r="EQY69" s="10"/>
      <c r="EQZ69" s="10"/>
      <c r="ERA69" s="10"/>
      <c r="ERB69" s="10"/>
      <c r="ERC69" s="10"/>
      <c r="ERD69" s="10"/>
      <c r="ERE69" s="10"/>
      <c r="ERF69" s="10"/>
      <c r="ERG69" s="10"/>
      <c r="ERH69" s="10"/>
      <c r="ERI69" s="10"/>
      <c r="ERJ69" s="10"/>
      <c r="ERK69" s="10"/>
      <c r="ERL69" s="10"/>
      <c r="ERM69" s="10"/>
      <c r="ERN69" s="10"/>
      <c r="ERO69" s="10"/>
      <c r="ERP69" s="10"/>
      <c r="ERQ69" s="10"/>
      <c r="ERR69" s="10"/>
      <c r="ERS69" s="10"/>
      <c r="ERT69" s="10"/>
      <c r="ERU69" s="10"/>
      <c r="ERV69" s="10"/>
      <c r="ERW69" s="10"/>
      <c r="ERX69" s="10"/>
      <c r="ERY69" s="10"/>
      <c r="ERZ69" s="10"/>
      <c r="ESA69" s="10"/>
      <c r="ESB69" s="10"/>
      <c r="ESC69" s="10"/>
      <c r="ESD69" s="10"/>
      <c r="ESE69" s="10"/>
      <c r="ESF69" s="10"/>
      <c r="ESG69" s="10"/>
      <c r="ESH69" s="10"/>
      <c r="ESI69" s="10"/>
      <c r="ESJ69" s="10"/>
      <c r="ESK69" s="10"/>
      <c r="ESL69" s="10"/>
      <c r="ESM69" s="10"/>
      <c r="ESN69" s="10"/>
      <c r="ESO69" s="10"/>
      <c r="ESP69" s="10"/>
      <c r="ESQ69" s="10"/>
      <c r="ESR69" s="10"/>
      <c r="ESS69" s="10"/>
      <c r="EST69" s="10"/>
      <c r="ESU69" s="10"/>
      <c r="ESV69" s="10"/>
      <c r="ESW69" s="10"/>
      <c r="ESX69" s="10"/>
      <c r="ESY69" s="10"/>
      <c r="ESZ69" s="10"/>
      <c r="ETA69" s="10"/>
      <c r="ETB69" s="10"/>
      <c r="ETC69" s="10"/>
      <c r="ETD69" s="10"/>
      <c r="ETE69" s="10"/>
      <c r="ETF69" s="10"/>
      <c r="ETG69" s="10"/>
      <c r="ETH69" s="10"/>
      <c r="ETI69" s="10"/>
      <c r="ETJ69" s="10"/>
      <c r="ETK69" s="10"/>
      <c r="ETL69" s="10"/>
      <c r="ETM69" s="10"/>
      <c r="ETN69" s="10"/>
      <c r="ETO69" s="10"/>
      <c r="ETP69" s="10"/>
      <c r="ETQ69" s="10"/>
      <c r="ETR69" s="10"/>
      <c r="ETS69" s="10"/>
      <c r="ETT69" s="10"/>
      <c r="ETU69" s="10"/>
      <c r="ETV69" s="10"/>
      <c r="ETW69" s="10"/>
      <c r="ETX69" s="10"/>
      <c r="ETY69" s="10"/>
      <c r="ETZ69" s="10"/>
      <c r="EUA69" s="10"/>
      <c r="EUB69" s="10"/>
      <c r="EUC69" s="10"/>
      <c r="EUD69" s="10"/>
      <c r="EUE69" s="10"/>
      <c r="EUF69" s="10"/>
      <c r="EUG69" s="10"/>
      <c r="EUH69" s="10"/>
      <c r="EUI69" s="10"/>
      <c r="EUJ69" s="10"/>
      <c r="EUK69" s="10"/>
      <c r="EUL69" s="10"/>
      <c r="EUM69" s="10"/>
      <c r="EUN69" s="10"/>
      <c r="EUO69" s="10"/>
      <c r="EUP69" s="10"/>
      <c r="EUQ69" s="10"/>
      <c r="EUR69" s="10"/>
      <c r="EUS69" s="10"/>
      <c r="EUT69" s="10"/>
      <c r="EUU69" s="10"/>
      <c r="EUV69" s="10"/>
      <c r="EUW69" s="10"/>
      <c r="EUX69" s="10"/>
      <c r="EUY69" s="10"/>
      <c r="EUZ69" s="10"/>
      <c r="EVA69" s="10"/>
      <c r="EVB69" s="10"/>
      <c r="EVC69" s="10"/>
      <c r="EVD69" s="10"/>
      <c r="EVE69" s="10"/>
      <c r="EVF69" s="10"/>
      <c r="EVG69" s="10"/>
      <c r="EVH69" s="10"/>
      <c r="EVI69" s="10"/>
      <c r="EVJ69" s="10"/>
      <c r="EVK69" s="10"/>
      <c r="EVL69" s="10"/>
      <c r="EVM69" s="10"/>
      <c r="EVN69" s="10"/>
      <c r="EVO69" s="10"/>
      <c r="EVP69" s="10"/>
      <c r="EVQ69" s="10"/>
      <c r="EVR69" s="10"/>
      <c r="EVS69" s="10"/>
      <c r="EVT69" s="10"/>
      <c r="EVU69" s="10"/>
      <c r="EVV69" s="10"/>
      <c r="EVW69" s="10"/>
      <c r="EVX69" s="10"/>
      <c r="EVY69" s="10"/>
      <c r="EVZ69" s="10"/>
      <c r="EWA69" s="10"/>
      <c r="EWB69" s="10"/>
      <c r="EWC69" s="10"/>
      <c r="EWD69" s="10"/>
      <c r="EWE69" s="10"/>
      <c r="EWF69" s="10"/>
      <c r="EWG69" s="10"/>
      <c r="EWH69" s="10"/>
      <c r="EWI69" s="10"/>
      <c r="EWJ69" s="10"/>
      <c r="EWK69" s="10"/>
      <c r="EWL69" s="10"/>
      <c r="EWM69" s="10"/>
      <c r="EWN69" s="10"/>
      <c r="EWO69" s="10"/>
      <c r="EWP69" s="10"/>
      <c r="EWQ69" s="10"/>
      <c r="EWR69" s="10"/>
      <c r="EWS69" s="10"/>
      <c r="EWT69" s="10"/>
      <c r="EWU69" s="10"/>
      <c r="EWV69" s="10"/>
      <c r="EWW69" s="10"/>
      <c r="EWX69" s="10"/>
      <c r="EWY69" s="10"/>
      <c r="EWZ69" s="10"/>
      <c r="EXA69" s="10"/>
      <c r="EXB69" s="10"/>
      <c r="EXC69" s="10"/>
      <c r="EXD69" s="10"/>
      <c r="EXE69" s="10"/>
      <c r="EXF69" s="10"/>
      <c r="EXG69" s="10"/>
      <c r="EXH69" s="10"/>
      <c r="EXI69" s="10"/>
      <c r="EXJ69" s="10"/>
      <c r="EXK69" s="10"/>
      <c r="EXL69" s="10"/>
      <c r="EXM69" s="10"/>
      <c r="EXN69" s="10"/>
      <c r="EXO69" s="10"/>
      <c r="EXP69" s="10"/>
      <c r="EXQ69" s="10"/>
      <c r="EXR69" s="10"/>
      <c r="EXS69" s="10"/>
      <c r="EXT69" s="10"/>
      <c r="EXU69" s="10"/>
      <c r="EXV69" s="10"/>
      <c r="EXW69" s="10"/>
      <c r="EXX69" s="10"/>
      <c r="EXY69" s="10"/>
      <c r="EXZ69" s="10"/>
      <c r="EYA69" s="10"/>
      <c r="EYB69" s="10"/>
      <c r="EYC69" s="10"/>
      <c r="EYD69" s="10"/>
      <c r="EYE69" s="10"/>
      <c r="EYF69" s="10"/>
      <c r="EYG69" s="10"/>
      <c r="EYH69" s="10"/>
      <c r="EYI69" s="10"/>
      <c r="EYJ69" s="10"/>
      <c r="EYK69" s="10"/>
      <c r="EYL69" s="10"/>
      <c r="EYM69" s="10"/>
      <c r="EYN69" s="10"/>
      <c r="EYO69" s="10"/>
      <c r="EYP69" s="10"/>
      <c r="EYQ69" s="10"/>
      <c r="EYR69" s="10"/>
      <c r="EYS69" s="10"/>
      <c r="EYT69" s="10"/>
      <c r="EYU69" s="10"/>
      <c r="EYV69" s="10"/>
      <c r="EYW69" s="10"/>
      <c r="EYX69" s="10"/>
      <c r="EYY69" s="10"/>
      <c r="EYZ69" s="10"/>
      <c r="EZA69" s="10"/>
      <c r="EZB69" s="10"/>
      <c r="EZC69" s="10"/>
      <c r="EZD69" s="10"/>
      <c r="EZE69" s="10"/>
      <c r="EZF69" s="10"/>
      <c r="EZG69" s="10"/>
      <c r="EZH69" s="10"/>
      <c r="EZI69" s="10"/>
      <c r="EZJ69" s="10"/>
      <c r="EZK69" s="10"/>
      <c r="EZL69" s="10"/>
      <c r="EZM69" s="10"/>
      <c r="EZN69" s="10"/>
      <c r="EZO69" s="10"/>
      <c r="EZP69" s="10"/>
      <c r="EZQ69" s="10"/>
      <c r="EZR69" s="10"/>
      <c r="EZS69" s="10"/>
      <c r="EZT69" s="10"/>
      <c r="EZU69" s="10"/>
      <c r="EZV69" s="10"/>
      <c r="EZW69" s="10"/>
      <c r="EZX69" s="10"/>
      <c r="EZY69" s="10"/>
      <c r="EZZ69" s="10"/>
      <c r="FAA69" s="10"/>
      <c r="FAB69" s="10"/>
      <c r="FAC69" s="10"/>
      <c r="FAD69" s="10"/>
      <c r="FAE69" s="10"/>
      <c r="FAF69" s="10"/>
      <c r="FAG69" s="10"/>
      <c r="FAH69" s="10"/>
      <c r="FAI69" s="10"/>
      <c r="FAJ69" s="10"/>
      <c r="FAK69" s="10"/>
      <c r="FAL69" s="10"/>
      <c r="FAM69" s="10"/>
      <c r="FAN69" s="10"/>
      <c r="FAO69" s="10"/>
      <c r="FAP69" s="10"/>
      <c r="FAQ69" s="10"/>
      <c r="FAR69" s="10"/>
      <c r="FAS69" s="10"/>
      <c r="FAT69" s="10"/>
      <c r="FAU69" s="10"/>
      <c r="FAV69" s="10"/>
      <c r="FAW69" s="10"/>
      <c r="FAX69" s="10"/>
      <c r="FAY69" s="10"/>
      <c r="FAZ69" s="10"/>
      <c r="FBA69" s="10"/>
      <c r="FBB69" s="10"/>
      <c r="FBC69" s="10"/>
      <c r="FBD69" s="10"/>
      <c r="FBE69" s="10"/>
      <c r="FBF69" s="10"/>
      <c r="FBG69" s="10"/>
      <c r="FBH69" s="10"/>
      <c r="FBI69" s="10"/>
      <c r="FBJ69" s="10"/>
      <c r="FBK69" s="10"/>
      <c r="FBL69" s="10"/>
      <c r="FBM69" s="10"/>
      <c r="FBN69" s="10"/>
      <c r="FBO69" s="10"/>
      <c r="FBP69" s="10"/>
      <c r="FBQ69" s="10"/>
      <c r="FBR69" s="10"/>
      <c r="FBS69" s="10"/>
      <c r="FBT69" s="10"/>
      <c r="FBU69" s="10"/>
      <c r="FBV69" s="10"/>
      <c r="FBW69" s="10"/>
      <c r="FBX69" s="10"/>
      <c r="FBY69" s="10"/>
      <c r="FBZ69" s="10"/>
      <c r="FCA69" s="10"/>
      <c r="FCB69" s="10"/>
      <c r="FCC69" s="10"/>
      <c r="FCD69" s="10"/>
      <c r="FCE69" s="10"/>
      <c r="FCF69" s="10"/>
      <c r="FCG69" s="10"/>
      <c r="FCH69" s="10"/>
      <c r="FCI69" s="10"/>
      <c r="FCJ69" s="10"/>
      <c r="FCK69" s="10"/>
      <c r="FCL69" s="10"/>
      <c r="FCM69" s="10"/>
      <c r="FCN69" s="10"/>
      <c r="FCO69" s="10"/>
      <c r="FCP69" s="10"/>
      <c r="FCQ69" s="10"/>
      <c r="FCR69" s="10"/>
      <c r="FCS69" s="10"/>
      <c r="FCT69" s="10"/>
      <c r="FCU69" s="10"/>
      <c r="FCV69" s="10"/>
      <c r="FCW69" s="10"/>
      <c r="FCX69" s="10"/>
      <c r="FCY69" s="10"/>
      <c r="FCZ69" s="10"/>
      <c r="FDA69" s="10"/>
      <c r="FDB69" s="10"/>
      <c r="FDC69" s="10"/>
      <c r="FDD69" s="10"/>
      <c r="FDE69" s="10"/>
      <c r="FDF69" s="10"/>
      <c r="FDG69" s="10"/>
      <c r="FDH69" s="10"/>
      <c r="FDI69" s="10"/>
      <c r="FDJ69" s="10"/>
      <c r="FDK69" s="10"/>
      <c r="FDL69" s="10"/>
      <c r="FDM69" s="10"/>
      <c r="FDN69" s="10"/>
      <c r="FDO69" s="10"/>
      <c r="FDP69" s="10"/>
      <c r="FDQ69" s="10"/>
      <c r="FDR69" s="10"/>
      <c r="FDS69" s="10"/>
      <c r="FDT69" s="10"/>
      <c r="FDU69" s="10"/>
      <c r="FDV69" s="10"/>
      <c r="FDW69" s="10"/>
      <c r="FDX69" s="10"/>
      <c r="FDY69" s="10"/>
      <c r="FDZ69" s="10"/>
      <c r="FEA69" s="10"/>
      <c r="FEB69" s="10"/>
      <c r="FEC69" s="10"/>
      <c r="FED69" s="10"/>
      <c r="FEE69" s="10"/>
      <c r="FEF69" s="10"/>
      <c r="FEG69" s="10"/>
      <c r="FEH69" s="10"/>
      <c r="FEI69" s="10"/>
      <c r="FEJ69" s="10"/>
      <c r="FEK69" s="10"/>
      <c r="FEL69" s="10"/>
      <c r="FEM69" s="10"/>
      <c r="FEN69" s="10"/>
      <c r="FEO69" s="10"/>
      <c r="FEP69" s="10"/>
      <c r="FEQ69" s="10"/>
      <c r="FER69" s="10"/>
      <c r="FES69" s="10"/>
      <c r="FET69" s="10"/>
      <c r="FEU69" s="10"/>
      <c r="FEV69" s="10"/>
      <c r="FEW69" s="10"/>
      <c r="FEX69" s="10"/>
      <c r="FEY69" s="10"/>
      <c r="FEZ69" s="10"/>
      <c r="FFA69" s="10"/>
      <c r="FFB69" s="10"/>
      <c r="FFC69" s="10"/>
      <c r="FFD69" s="10"/>
      <c r="FFE69" s="10"/>
      <c r="FFF69" s="10"/>
      <c r="FFG69" s="10"/>
      <c r="FFH69" s="10"/>
      <c r="FFI69" s="10"/>
      <c r="FFJ69" s="10"/>
      <c r="FFK69" s="10"/>
      <c r="FFL69" s="10"/>
      <c r="FFM69" s="10"/>
      <c r="FFN69" s="10"/>
      <c r="FFO69" s="10"/>
      <c r="FFP69" s="10"/>
      <c r="FFQ69" s="10"/>
      <c r="FFR69" s="10"/>
      <c r="FFS69" s="10"/>
      <c r="FFT69" s="10"/>
      <c r="FFU69" s="10"/>
      <c r="FFV69" s="10"/>
      <c r="FFW69" s="10"/>
      <c r="FFX69" s="10"/>
      <c r="FFY69" s="10"/>
      <c r="FFZ69" s="10"/>
      <c r="FGA69" s="10"/>
      <c r="FGB69" s="10"/>
      <c r="FGC69" s="10"/>
      <c r="FGD69" s="10"/>
      <c r="FGE69" s="10"/>
      <c r="FGF69" s="10"/>
      <c r="FGG69" s="10"/>
      <c r="FGH69" s="10"/>
      <c r="FGI69" s="10"/>
      <c r="FGJ69" s="10"/>
      <c r="FGK69" s="10"/>
      <c r="FGL69" s="10"/>
      <c r="FGM69" s="10"/>
      <c r="FGN69" s="10"/>
      <c r="FGO69" s="10"/>
      <c r="FGP69" s="10"/>
      <c r="FGQ69" s="10"/>
      <c r="FGR69" s="10"/>
      <c r="FGS69" s="10"/>
      <c r="FGT69" s="10"/>
      <c r="FGU69" s="10"/>
      <c r="FGV69" s="10"/>
      <c r="FGW69" s="10"/>
      <c r="FGX69" s="10"/>
      <c r="FGY69" s="10"/>
      <c r="FGZ69" s="10"/>
      <c r="FHA69" s="10"/>
      <c r="FHB69" s="10"/>
      <c r="FHC69" s="10"/>
      <c r="FHD69" s="10"/>
      <c r="FHE69" s="10"/>
      <c r="FHF69" s="10"/>
      <c r="FHG69" s="10"/>
      <c r="FHH69" s="10"/>
      <c r="FHI69" s="10"/>
      <c r="FHJ69" s="10"/>
      <c r="FHK69" s="10"/>
      <c r="FHL69" s="10"/>
      <c r="FHM69" s="10"/>
      <c r="FHN69" s="10"/>
      <c r="FHO69" s="10"/>
      <c r="FHP69" s="10"/>
      <c r="FHQ69" s="10"/>
      <c r="FHR69" s="10"/>
      <c r="FHS69" s="10"/>
      <c r="FHT69" s="10"/>
      <c r="FHU69" s="10"/>
      <c r="FHV69" s="10"/>
      <c r="FHW69" s="10"/>
      <c r="FHX69" s="10"/>
      <c r="FHY69" s="10"/>
      <c r="FHZ69" s="10"/>
      <c r="FIA69" s="10"/>
      <c r="FIB69" s="10"/>
      <c r="FIC69" s="10"/>
      <c r="FID69" s="10"/>
      <c r="FIE69" s="10"/>
      <c r="FIF69" s="10"/>
      <c r="FIG69" s="10"/>
      <c r="FIH69" s="10"/>
      <c r="FII69" s="10"/>
      <c r="FIJ69" s="10"/>
      <c r="FIK69" s="10"/>
      <c r="FIL69" s="10"/>
      <c r="FIM69" s="10"/>
      <c r="FIN69" s="10"/>
      <c r="FIO69" s="10"/>
      <c r="FIP69" s="10"/>
      <c r="FIQ69" s="10"/>
      <c r="FIR69" s="10"/>
      <c r="FIS69" s="10"/>
      <c r="FIT69" s="10"/>
      <c r="FIU69" s="10"/>
      <c r="FIV69" s="10"/>
      <c r="FIW69" s="10"/>
      <c r="FIX69" s="10"/>
      <c r="FIY69" s="10"/>
      <c r="FIZ69" s="10"/>
      <c r="FJA69" s="10"/>
      <c r="FJB69" s="10"/>
      <c r="FJC69" s="10"/>
      <c r="FJD69" s="10"/>
      <c r="FJE69" s="10"/>
      <c r="FJF69" s="10"/>
      <c r="FJG69" s="10"/>
      <c r="FJH69" s="10"/>
      <c r="FJI69" s="10"/>
      <c r="FJJ69" s="10"/>
      <c r="FJK69" s="10"/>
      <c r="FJL69" s="10"/>
      <c r="FJM69" s="10"/>
      <c r="FJN69" s="10"/>
      <c r="FJO69" s="10"/>
      <c r="FJP69" s="10"/>
      <c r="FJQ69" s="10"/>
      <c r="FJR69" s="10"/>
      <c r="FJS69" s="10"/>
      <c r="FJT69" s="10"/>
      <c r="FJU69" s="10"/>
      <c r="FJV69" s="10"/>
      <c r="FJW69" s="10"/>
      <c r="FJX69" s="10"/>
      <c r="FJY69" s="10"/>
      <c r="FJZ69" s="10"/>
      <c r="FKA69" s="10"/>
      <c r="FKB69" s="10"/>
      <c r="FKC69" s="10"/>
      <c r="FKD69" s="10"/>
      <c r="FKE69" s="10"/>
      <c r="FKF69" s="10"/>
      <c r="FKG69" s="10"/>
      <c r="FKH69" s="10"/>
      <c r="FKI69" s="10"/>
      <c r="FKJ69" s="10"/>
      <c r="FKK69" s="10"/>
      <c r="FKL69" s="10"/>
      <c r="FKM69" s="10"/>
      <c r="FKN69" s="10"/>
      <c r="FKO69" s="10"/>
      <c r="FKP69" s="10"/>
      <c r="FKQ69" s="10"/>
      <c r="FKR69" s="10"/>
      <c r="FKS69" s="10"/>
      <c r="FKT69" s="10"/>
      <c r="FKU69" s="10"/>
      <c r="FKV69" s="10"/>
      <c r="FKW69" s="10"/>
      <c r="FKX69" s="10"/>
      <c r="FKY69" s="10"/>
      <c r="FKZ69" s="10"/>
      <c r="FLA69" s="10"/>
      <c r="FLB69" s="10"/>
      <c r="FLC69" s="10"/>
      <c r="FLD69" s="10"/>
      <c r="FLE69" s="10"/>
      <c r="FLF69" s="10"/>
      <c r="FLG69" s="10"/>
      <c r="FLH69" s="10"/>
      <c r="FLI69" s="10"/>
      <c r="FLJ69" s="10"/>
      <c r="FLK69" s="10"/>
      <c r="FLL69" s="10"/>
      <c r="FLM69" s="10"/>
      <c r="FLN69" s="10"/>
      <c r="FLO69" s="10"/>
      <c r="FLP69" s="10"/>
      <c r="FLQ69" s="10"/>
      <c r="FLR69" s="10"/>
      <c r="FLS69" s="10"/>
      <c r="FLT69" s="10"/>
      <c r="FLU69" s="10"/>
      <c r="FLV69" s="10"/>
      <c r="FLW69" s="10"/>
      <c r="FLX69" s="10"/>
      <c r="FLY69" s="10"/>
      <c r="FLZ69" s="10"/>
      <c r="FMA69" s="10"/>
      <c r="FMB69" s="10"/>
      <c r="FMC69" s="10"/>
      <c r="FMD69" s="10"/>
      <c r="FME69" s="10"/>
      <c r="FMF69" s="10"/>
      <c r="FMG69" s="10"/>
      <c r="FMH69" s="10"/>
      <c r="FMI69" s="10"/>
      <c r="FMJ69" s="10"/>
      <c r="FMK69" s="10"/>
      <c r="FML69" s="10"/>
      <c r="FMM69" s="10"/>
      <c r="FMN69" s="10"/>
      <c r="FMO69" s="10"/>
      <c r="FMP69" s="10"/>
      <c r="FMQ69" s="10"/>
      <c r="FMR69" s="10"/>
      <c r="FMS69" s="10"/>
      <c r="FMT69" s="10"/>
      <c r="FMU69" s="10"/>
      <c r="FMV69" s="10"/>
      <c r="FMW69" s="10"/>
      <c r="FMX69" s="10"/>
      <c r="FMY69" s="10"/>
      <c r="FMZ69" s="10"/>
      <c r="FNA69" s="10"/>
      <c r="FNB69" s="10"/>
      <c r="FNC69" s="10"/>
      <c r="FND69" s="10"/>
      <c r="FNE69" s="10"/>
      <c r="FNF69" s="10"/>
      <c r="FNG69" s="10"/>
      <c r="FNH69" s="10"/>
      <c r="FNI69" s="10"/>
      <c r="FNJ69" s="10"/>
      <c r="FNK69" s="10"/>
      <c r="FNL69" s="10"/>
      <c r="FNM69" s="10"/>
      <c r="FNN69" s="10"/>
      <c r="FNO69" s="10"/>
      <c r="FNP69" s="10"/>
      <c r="FNQ69" s="10"/>
      <c r="FNR69" s="10"/>
      <c r="FNS69" s="10"/>
      <c r="FNT69" s="10"/>
      <c r="FNU69" s="10"/>
      <c r="FNV69" s="10"/>
      <c r="FNW69" s="10"/>
      <c r="FNX69" s="10"/>
      <c r="FNY69" s="10"/>
      <c r="FNZ69" s="10"/>
      <c r="FOA69" s="10"/>
      <c r="FOB69" s="10"/>
      <c r="FOC69" s="10"/>
      <c r="FOD69" s="10"/>
      <c r="FOE69" s="10"/>
      <c r="FOF69" s="10"/>
      <c r="FOG69" s="10"/>
      <c r="FOH69" s="10"/>
      <c r="FOI69" s="10"/>
      <c r="FOJ69" s="10"/>
      <c r="FOK69" s="10"/>
      <c r="FOL69" s="10"/>
      <c r="FOM69" s="10"/>
      <c r="FON69" s="10"/>
      <c r="FOO69" s="10"/>
      <c r="FOP69" s="10"/>
      <c r="FOQ69" s="10"/>
      <c r="FOR69" s="10"/>
      <c r="FOS69" s="10"/>
      <c r="FOT69" s="10"/>
      <c r="FOU69" s="10"/>
      <c r="FOV69" s="10"/>
      <c r="FOW69" s="10"/>
      <c r="FOX69" s="10"/>
      <c r="FOY69" s="10"/>
      <c r="FOZ69" s="10"/>
      <c r="FPA69" s="10"/>
      <c r="FPB69" s="10"/>
      <c r="FPC69" s="10"/>
      <c r="FPD69" s="10"/>
      <c r="FPE69" s="10"/>
      <c r="FPF69" s="10"/>
      <c r="FPG69" s="10"/>
      <c r="FPH69" s="10"/>
      <c r="FPI69" s="10"/>
      <c r="FPJ69" s="10"/>
      <c r="FPK69" s="10"/>
      <c r="FPL69" s="10"/>
      <c r="FPM69" s="10"/>
      <c r="FPN69" s="10"/>
      <c r="FPO69" s="10"/>
      <c r="FPP69" s="10"/>
      <c r="FPQ69" s="10"/>
      <c r="FPR69" s="10"/>
      <c r="FPS69" s="10"/>
      <c r="FPT69" s="10"/>
      <c r="FPU69" s="10"/>
      <c r="FPV69" s="10"/>
      <c r="FPW69" s="10"/>
      <c r="FPX69" s="10"/>
      <c r="FPY69" s="10"/>
      <c r="FPZ69" s="10"/>
      <c r="FQA69" s="10"/>
      <c r="FQB69" s="10"/>
      <c r="FQC69" s="10"/>
      <c r="FQD69" s="10"/>
      <c r="FQE69" s="10"/>
      <c r="FQF69" s="10"/>
      <c r="FQG69" s="10"/>
      <c r="FQH69" s="10"/>
      <c r="FQI69" s="10"/>
      <c r="FQJ69" s="10"/>
      <c r="FQK69" s="10"/>
      <c r="FQL69" s="10"/>
      <c r="FQM69" s="10"/>
      <c r="FQN69" s="10"/>
      <c r="FQO69" s="10"/>
      <c r="FQP69" s="10"/>
      <c r="FQQ69" s="10"/>
      <c r="FQR69" s="10"/>
      <c r="FQS69" s="10"/>
      <c r="FQT69" s="10"/>
      <c r="FQU69" s="10"/>
      <c r="FQV69" s="10"/>
      <c r="FQW69" s="10"/>
      <c r="FQX69" s="10"/>
      <c r="FQY69" s="10"/>
      <c r="FQZ69" s="10"/>
      <c r="FRA69" s="10"/>
      <c r="FRB69" s="10"/>
      <c r="FRC69" s="10"/>
      <c r="FRD69" s="10"/>
      <c r="FRE69" s="10"/>
      <c r="FRF69" s="10"/>
      <c r="FRG69" s="10"/>
      <c r="FRH69" s="10"/>
      <c r="FRI69" s="10"/>
      <c r="FRJ69" s="10"/>
      <c r="FRK69" s="10"/>
      <c r="FRL69" s="10"/>
      <c r="FRM69" s="10"/>
      <c r="FRN69" s="10"/>
      <c r="FRO69" s="10"/>
      <c r="FRP69" s="10"/>
      <c r="FRQ69" s="10"/>
      <c r="FRR69" s="10"/>
      <c r="FRS69" s="10"/>
      <c r="FRT69" s="10"/>
      <c r="FRU69" s="10"/>
      <c r="FRV69" s="10"/>
      <c r="FRW69" s="10"/>
      <c r="FRX69" s="10"/>
      <c r="FRY69" s="10"/>
      <c r="FRZ69" s="10"/>
      <c r="FSA69" s="10"/>
      <c r="FSB69" s="10"/>
      <c r="FSC69" s="10"/>
      <c r="FSD69" s="10"/>
      <c r="FSE69" s="10"/>
      <c r="FSF69" s="10"/>
      <c r="FSG69" s="10"/>
      <c r="FSH69" s="10"/>
      <c r="FSI69" s="10"/>
      <c r="FSJ69" s="10"/>
      <c r="FSK69" s="10"/>
      <c r="FSL69" s="10"/>
      <c r="FSM69" s="10"/>
      <c r="FSN69" s="10"/>
      <c r="FSO69" s="10"/>
      <c r="FSP69" s="10"/>
      <c r="FSQ69" s="10"/>
      <c r="FSR69" s="10"/>
      <c r="FSS69" s="10"/>
      <c r="FST69" s="10"/>
      <c r="FSU69" s="10"/>
      <c r="FSV69" s="10"/>
      <c r="FSW69" s="10"/>
      <c r="FSX69" s="10"/>
      <c r="FSY69" s="10"/>
      <c r="FSZ69" s="10"/>
      <c r="FTA69" s="10"/>
      <c r="FTB69" s="10"/>
      <c r="FTC69" s="10"/>
      <c r="FTD69" s="10"/>
      <c r="FTE69" s="10"/>
      <c r="FTF69" s="10"/>
      <c r="FTG69" s="10"/>
      <c r="FTH69" s="10"/>
      <c r="FTI69" s="10"/>
      <c r="FTJ69" s="10"/>
      <c r="FTK69" s="10"/>
      <c r="FTL69" s="10"/>
      <c r="FTM69" s="10"/>
      <c r="FTN69" s="10"/>
      <c r="FTO69" s="10"/>
      <c r="FTP69" s="10"/>
      <c r="FTQ69" s="10"/>
      <c r="FTR69" s="10"/>
      <c r="FTS69" s="10"/>
      <c r="FTT69" s="10"/>
      <c r="FTU69" s="10"/>
      <c r="FTV69" s="10"/>
      <c r="FTW69" s="10"/>
      <c r="FTX69" s="10"/>
      <c r="FTY69" s="10"/>
      <c r="FTZ69" s="10"/>
      <c r="FUA69" s="10"/>
      <c r="FUB69" s="10"/>
      <c r="FUC69" s="10"/>
      <c r="FUD69" s="10"/>
      <c r="FUE69" s="10"/>
      <c r="FUF69" s="10"/>
      <c r="FUG69" s="10"/>
      <c r="FUH69" s="10"/>
      <c r="FUI69" s="10"/>
      <c r="FUJ69" s="10"/>
      <c r="FUK69" s="10"/>
      <c r="FUL69" s="10"/>
      <c r="FUM69" s="10"/>
      <c r="FUN69" s="10"/>
      <c r="FUO69" s="10"/>
      <c r="FUP69" s="10"/>
      <c r="FUQ69" s="10"/>
      <c r="FUR69" s="10"/>
      <c r="FUS69" s="10"/>
      <c r="FUT69" s="10"/>
      <c r="FUU69" s="10"/>
      <c r="FUV69" s="10"/>
      <c r="FUW69" s="10"/>
      <c r="FUX69" s="10"/>
      <c r="FUY69" s="10"/>
      <c r="FUZ69" s="10"/>
      <c r="FVA69" s="10"/>
      <c r="FVB69" s="10"/>
      <c r="FVC69" s="10"/>
      <c r="FVD69" s="10"/>
      <c r="FVE69" s="10"/>
      <c r="FVF69" s="10"/>
      <c r="FVG69" s="10"/>
      <c r="FVH69" s="10"/>
      <c r="FVI69" s="10"/>
      <c r="FVJ69" s="10"/>
      <c r="FVK69" s="10"/>
      <c r="FVL69" s="10"/>
      <c r="FVM69" s="10"/>
      <c r="FVN69" s="10"/>
      <c r="FVO69" s="10"/>
      <c r="FVP69" s="10"/>
      <c r="FVQ69" s="10"/>
      <c r="FVR69" s="10"/>
      <c r="FVS69" s="10"/>
      <c r="FVT69" s="10"/>
      <c r="FVU69" s="10"/>
      <c r="FVV69" s="10"/>
      <c r="FVW69" s="10"/>
      <c r="FVX69" s="10"/>
      <c r="FVY69" s="10"/>
      <c r="FVZ69" s="10"/>
      <c r="FWA69" s="10"/>
      <c r="FWB69" s="10"/>
      <c r="FWC69" s="10"/>
      <c r="FWD69" s="10"/>
      <c r="FWE69" s="10"/>
      <c r="FWF69" s="10"/>
      <c r="FWG69" s="10"/>
      <c r="FWH69" s="10"/>
      <c r="FWI69" s="10"/>
      <c r="FWJ69" s="10"/>
      <c r="FWK69" s="10"/>
      <c r="FWL69" s="10"/>
      <c r="FWM69" s="10"/>
      <c r="FWN69" s="10"/>
      <c r="FWO69" s="10"/>
      <c r="FWP69" s="10"/>
      <c r="FWQ69" s="10"/>
      <c r="FWR69" s="10"/>
      <c r="FWS69" s="10"/>
      <c r="FWT69" s="10"/>
      <c r="FWU69" s="10"/>
      <c r="FWV69" s="10"/>
      <c r="FWW69" s="10"/>
      <c r="FWX69" s="10"/>
      <c r="FWY69" s="10"/>
      <c r="FWZ69" s="10"/>
      <c r="FXA69" s="10"/>
      <c r="FXB69" s="10"/>
      <c r="FXC69" s="10"/>
      <c r="FXD69" s="10"/>
      <c r="FXE69" s="10"/>
      <c r="FXF69" s="10"/>
      <c r="FXG69" s="10"/>
      <c r="FXH69" s="10"/>
      <c r="FXI69" s="10"/>
      <c r="FXJ69" s="10"/>
      <c r="FXK69" s="10"/>
      <c r="FXL69" s="10"/>
      <c r="FXM69" s="10"/>
      <c r="FXN69" s="10"/>
      <c r="FXO69" s="10"/>
      <c r="FXP69" s="10"/>
      <c r="FXQ69" s="10"/>
      <c r="FXR69" s="10"/>
      <c r="FXS69" s="10"/>
      <c r="FXT69" s="10"/>
      <c r="FXU69" s="10"/>
      <c r="FXV69" s="10"/>
      <c r="FXW69" s="10"/>
      <c r="FXX69" s="10"/>
      <c r="FXY69" s="10"/>
      <c r="FXZ69" s="10"/>
      <c r="FYA69" s="10"/>
      <c r="FYB69" s="10"/>
      <c r="FYC69" s="10"/>
      <c r="FYD69" s="10"/>
      <c r="FYE69" s="10"/>
      <c r="FYF69" s="10"/>
      <c r="FYG69" s="10"/>
      <c r="FYH69" s="10"/>
      <c r="FYI69" s="10"/>
      <c r="FYJ69" s="10"/>
      <c r="FYK69" s="10"/>
      <c r="FYL69" s="10"/>
      <c r="FYM69" s="10"/>
      <c r="FYN69" s="10"/>
      <c r="FYO69" s="10"/>
      <c r="FYP69" s="10"/>
      <c r="FYQ69" s="10"/>
      <c r="FYR69" s="10"/>
      <c r="FYS69" s="10"/>
      <c r="FYT69" s="10"/>
      <c r="FYU69" s="10"/>
      <c r="FYV69" s="10"/>
      <c r="FYW69" s="10"/>
      <c r="FYX69" s="10"/>
      <c r="FYY69" s="10"/>
      <c r="FYZ69" s="10"/>
      <c r="FZA69" s="10"/>
      <c r="FZB69" s="10"/>
      <c r="FZC69" s="10"/>
      <c r="FZD69" s="10"/>
      <c r="FZE69" s="10"/>
      <c r="FZF69" s="10"/>
      <c r="FZG69" s="10"/>
      <c r="FZH69" s="10"/>
      <c r="FZI69" s="10"/>
      <c r="FZJ69" s="10"/>
      <c r="FZK69" s="10"/>
      <c r="FZL69" s="10"/>
      <c r="FZM69" s="10"/>
      <c r="FZN69" s="10"/>
      <c r="FZO69" s="10"/>
      <c r="FZP69" s="10"/>
      <c r="FZQ69" s="10"/>
      <c r="FZR69" s="10"/>
      <c r="FZS69" s="10"/>
      <c r="FZT69" s="10"/>
      <c r="FZU69" s="10"/>
      <c r="FZV69" s="10"/>
      <c r="FZW69" s="10"/>
      <c r="FZX69" s="10"/>
      <c r="FZY69" s="10"/>
      <c r="FZZ69" s="10"/>
      <c r="GAA69" s="10"/>
      <c r="GAB69" s="10"/>
      <c r="GAC69" s="10"/>
      <c r="GAD69" s="10"/>
      <c r="GAE69" s="10"/>
      <c r="GAF69" s="10"/>
      <c r="GAG69" s="10"/>
      <c r="GAH69" s="10"/>
      <c r="GAI69" s="10"/>
      <c r="GAJ69" s="10"/>
      <c r="GAK69" s="10"/>
      <c r="GAL69" s="10"/>
      <c r="GAM69" s="10"/>
      <c r="GAN69" s="10"/>
      <c r="GAO69" s="10"/>
      <c r="GAP69" s="10"/>
      <c r="GAQ69" s="10"/>
      <c r="GAR69" s="10"/>
      <c r="GAS69" s="10"/>
      <c r="GAT69" s="10"/>
      <c r="GAU69" s="10"/>
      <c r="GAV69" s="10"/>
      <c r="GAW69" s="10"/>
      <c r="GAX69" s="10"/>
      <c r="GAY69" s="10"/>
      <c r="GAZ69" s="10"/>
      <c r="GBA69" s="10"/>
      <c r="GBB69" s="10"/>
      <c r="GBC69" s="10"/>
      <c r="GBD69" s="10"/>
      <c r="GBE69" s="10"/>
      <c r="GBF69" s="10"/>
      <c r="GBG69" s="10"/>
      <c r="GBH69" s="10"/>
      <c r="GBI69" s="10"/>
      <c r="GBJ69" s="10"/>
      <c r="GBK69" s="10"/>
      <c r="GBL69" s="10"/>
      <c r="GBM69" s="10"/>
      <c r="GBN69" s="10"/>
      <c r="GBO69" s="10"/>
      <c r="GBP69" s="10"/>
      <c r="GBQ69" s="10"/>
      <c r="GBR69" s="10"/>
      <c r="GBS69" s="10"/>
      <c r="GBT69" s="10"/>
      <c r="GBU69" s="10"/>
      <c r="GBV69" s="10"/>
      <c r="GBW69" s="10"/>
      <c r="GBX69" s="10"/>
      <c r="GBY69" s="10"/>
      <c r="GBZ69" s="10"/>
      <c r="GCA69" s="10"/>
      <c r="GCB69" s="10"/>
      <c r="GCC69" s="10"/>
      <c r="GCD69" s="10"/>
      <c r="GCE69" s="10"/>
      <c r="GCF69" s="10"/>
      <c r="GCG69" s="10"/>
      <c r="GCH69" s="10"/>
      <c r="GCI69" s="10"/>
      <c r="GCJ69" s="10"/>
      <c r="GCK69" s="10"/>
      <c r="GCL69" s="10"/>
      <c r="GCM69" s="10"/>
      <c r="GCN69" s="10"/>
      <c r="GCO69" s="10"/>
      <c r="GCP69" s="10"/>
      <c r="GCQ69" s="10"/>
      <c r="GCR69" s="10"/>
      <c r="GCS69" s="10"/>
      <c r="GCT69" s="10"/>
      <c r="GCU69" s="10"/>
      <c r="GCV69" s="10"/>
      <c r="GCW69" s="10"/>
      <c r="GCX69" s="10"/>
      <c r="GCY69" s="10"/>
      <c r="GCZ69" s="10"/>
      <c r="GDA69" s="10"/>
      <c r="GDB69" s="10"/>
      <c r="GDC69" s="10"/>
      <c r="GDD69" s="10"/>
      <c r="GDE69" s="10"/>
      <c r="GDF69" s="10"/>
      <c r="GDG69" s="10"/>
      <c r="GDH69" s="10"/>
      <c r="GDI69" s="10"/>
      <c r="GDJ69" s="10"/>
      <c r="GDK69" s="10"/>
      <c r="GDL69" s="10"/>
      <c r="GDM69" s="10"/>
      <c r="GDN69" s="10"/>
      <c r="GDO69" s="10"/>
      <c r="GDP69" s="10"/>
      <c r="GDQ69" s="10"/>
      <c r="GDR69" s="10"/>
      <c r="GDS69" s="10"/>
      <c r="GDT69" s="10"/>
      <c r="GDU69" s="10"/>
      <c r="GDV69" s="10"/>
      <c r="GDW69" s="10"/>
      <c r="GDX69" s="10"/>
      <c r="GDY69" s="10"/>
      <c r="GDZ69" s="10"/>
      <c r="GEA69" s="10"/>
      <c r="GEB69" s="10"/>
      <c r="GEC69" s="10"/>
      <c r="GED69" s="10"/>
      <c r="GEE69" s="10"/>
      <c r="GEF69" s="10"/>
      <c r="GEG69" s="10"/>
      <c r="GEH69" s="10"/>
      <c r="GEI69" s="10"/>
      <c r="GEJ69" s="10"/>
      <c r="GEK69" s="10"/>
      <c r="GEL69" s="10"/>
      <c r="GEM69" s="10"/>
      <c r="GEN69" s="10"/>
      <c r="GEO69" s="10"/>
      <c r="GEP69" s="10"/>
      <c r="GEQ69" s="10"/>
      <c r="GER69" s="10"/>
      <c r="GES69" s="10"/>
      <c r="GET69" s="10"/>
      <c r="GEU69" s="10"/>
      <c r="GEV69" s="10"/>
      <c r="GEW69" s="10"/>
      <c r="GEX69" s="10"/>
      <c r="GEY69" s="10"/>
      <c r="GEZ69" s="10"/>
      <c r="GFA69" s="10"/>
      <c r="GFB69" s="10"/>
      <c r="GFC69" s="10"/>
      <c r="GFD69" s="10"/>
      <c r="GFE69" s="10"/>
      <c r="GFF69" s="10"/>
      <c r="GFG69" s="10"/>
      <c r="GFH69" s="10"/>
      <c r="GFI69" s="10"/>
      <c r="GFJ69" s="10"/>
      <c r="GFK69" s="10"/>
      <c r="GFL69" s="10"/>
      <c r="GFM69" s="10"/>
      <c r="GFN69" s="10"/>
      <c r="GFO69" s="10"/>
      <c r="GFP69" s="10"/>
      <c r="GFQ69" s="10"/>
      <c r="GFR69" s="10"/>
      <c r="GFS69" s="10"/>
      <c r="GFT69" s="10"/>
      <c r="GFU69" s="10"/>
      <c r="GFV69" s="10"/>
      <c r="GFW69" s="10"/>
      <c r="GFX69" s="10"/>
      <c r="GFY69" s="10"/>
      <c r="GFZ69" s="10"/>
      <c r="GGA69" s="10"/>
      <c r="GGB69" s="10"/>
      <c r="GGC69" s="10"/>
      <c r="GGD69" s="10"/>
      <c r="GGE69" s="10"/>
      <c r="GGF69" s="10"/>
      <c r="GGG69" s="10"/>
      <c r="GGH69" s="10"/>
      <c r="GGI69" s="10"/>
      <c r="GGJ69" s="10"/>
      <c r="GGK69" s="10"/>
      <c r="GGL69" s="10"/>
      <c r="GGM69" s="10"/>
      <c r="GGN69" s="10"/>
      <c r="GGO69" s="10"/>
      <c r="GGP69" s="10"/>
      <c r="GGQ69" s="10"/>
      <c r="GGR69" s="10"/>
      <c r="GGS69" s="10"/>
      <c r="GGT69" s="10"/>
      <c r="GGU69" s="10"/>
      <c r="GGV69" s="10"/>
      <c r="GGW69" s="10"/>
      <c r="GGX69" s="10"/>
      <c r="GGY69" s="10"/>
      <c r="GGZ69" s="10"/>
      <c r="GHA69" s="10"/>
      <c r="GHB69" s="10"/>
      <c r="GHC69" s="10"/>
      <c r="GHD69" s="10"/>
      <c r="GHE69" s="10"/>
      <c r="GHF69" s="10"/>
      <c r="GHG69" s="10"/>
      <c r="GHH69" s="10"/>
      <c r="GHI69" s="10"/>
      <c r="GHJ69" s="10"/>
      <c r="GHK69" s="10"/>
      <c r="GHL69" s="10"/>
      <c r="GHM69" s="10"/>
      <c r="GHN69" s="10"/>
      <c r="GHO69" s="10"/>
      <c r="GHP69" s="10"/>
      <c r="GHQ69" s="10"/>
      <c r="GHR69" s="10"/>
      <c r="GHS69" s="10"/>
      <c r="GHT69" s="10"/>
      <c r="GHU69" s="10"/>
      <c r="GHV69" s="10"/>
      <c r="GHW69" s="10"/>
      <c r="GHX69" s="10"/>
      <c r="GHY69" s="10"/>
      <c r="GHZ69" s="10"/>
      <c r="GIA69" s="10"/>
      <c r="GIB69" s="10"/>
      <c r="GIC69" s="10"/>
      <c r="GID69" s="10"/>
      <c r="GIE69" s="10"/>
      <c r="GIF69" s="10"/>
      <c r="GIG69" s="10"/>
      <c r="GIH69" s="10"/>
      <c r="GII69" s="10"/>
      <c r="GIJ69" s="10"/>
      <c r="GIK69" s="10"/>
      <c r="GIL69" s="10"/>
      <c r="GIM69" s="10"/>
      <c r="GIN69" s="10"/>
      <c r="GIO69" s="10"/>
      <c r="GIP69" s="10"/>
      <c r="GIQ69" s="10"/>
      <c r="GIR69" s="10"/>
      <c r="GIS69" s="10"/>
      <c r="GIT69" s="10"/>
      <c r="GIU69" s="10"/>
      <c r="GIV69" s="10"/>
      <c r="GIW69" s="10"/>
      <c r="GIX69" s="10"/>
      <c r="GIY69" s="10"/>
      <c r="GIZ69" s="10"/>
      <c r="GJA69" s="10"/>
      <c r="GJB69" s="10"/>
      <c r="GJC69" s="10"/>
      <c r="GJD69" s="10"/>
      <c r="GJE69" s="10"/>
      <c r="GJF69" s="10"/>
      <c r="GJG69" s="10"/>
      <c r="GJH69" s="10"/>
      <c r="GJI69" s="10"/>
      <c r="GJJ69" s="10"/>
      <c r="GJK69" s="10"/>
      <c r="GJL69" s="10"/>
      <c r="GJM69" s="10"/>
      <c r="GJN69" s="10"/>
      <c r="GJO69" s="10"/>
      <c r="GJP69" s="10"/>
      <c r="GJQ69" s="10"/>
      <c r="GJR69" s="10"/>
      <c r="GJS69" s="10"/>
      <c r="GJT69" s="10"/>
      <c r="GJU69" s="10"/>
      <c r="GJV69" s="10"/>
      <c r="GJW69" s="10"/>
      <c r="GJX69" s="10"/>
      <c r="GJY69" s="10"/>
      <c r="GJZ69" s="10"/>
      <c r="GKA69" s="10"/>
      <c r="GKB69" s="10"/>
      <c r="GKC69" s="10"/>
      <c r="GKD69" s="10"/>
      <c r="GKE69" s="10"/>
      <c r="GKF69" s="10"/>
      <c r="GKG69" s="10"/>
      <c r="GKH69" s="10"/>
      <c r="GKI69" s="10"/>
      <c r="GKJ69" s="10"/>
      <c r="GKK69" s="10"/>
      <c r="GKL69" s="10"/>
      <c r="GKM69" s="10"/>
      <c r="GKN69" s="10"/>
      <c r="GKO69" s="10"/>
      <c r="GKP69" s="10"/>
      <c r="GKQ69" s="10"/>
      <c r="GKR69" s="10"/>
      <c r="GKS69" s="10"/>
      <c r="GKT69" s="10"/>
      <c r="GKU69" s="10"/>
      <c r="GKV69" s="10"/>
      <c r="GKW69" s="10"/>
      <c r="GKX69" s="10"/>
      <c r="GKY69" s="10"/>
      <c r="GKZ69" s="10"/>
      <c r="GLA69" s="10"/>
      <c r="GLB69" s="10"/>
      <c r="GLC69" s="10"/>
      <c r="GLD69" s="10"/>
      <c r="GLE69" s="10"/>
      <c r="GLF69" s="10"/>
      <c r="GLG69" s="10"/>
      <c r="GLH69" s="10"/>
      <c r="GLI69" s="10"/>
      <c r="GLJ69" s="10"/>
      <c r="GLK69" s="10"/>
      <c r="GLL69" s="10"/>
      <c r="GLM69" s="10"/>
      <c r="GLN69" s="10"/>
      <c r="GLO69" s="10"/>
      <c r="GLP69" s="10"/>
      <c r="GLQ69" s="10"/>
      <c r="GLR69" s="10"/>
      <c r="GLS69" s="10"/>
      <c r="GLT69" s="10"/>
      <c r="GLU69" s="10"/>
      <c r="GLV69" s="10"/>
      <c r="GLW69" s="10"/>
      <c r="GLX69" s="10"/>
      <c r="GLY69" s="10"/>
      <c r="GLZ69" s="10"/>
      <c r="GMA69" s="10"/>
      <c r="GMB69" s="10"/>
      <c r="GMC69" s="10"/>
      <c r="GMD69" s="10"/>
      <c r="GME69" s="10"/>
      <c r="GMF69" s="10"/>
      <c r="GMG69" s="10"/>
      <c r="GMH69" s="10"/>
      <c r="GMI69" s="10"/>
      <c r="GMJ69" s="10"/>
      <c r="GMK69" s="10"/>
      <c r="GML69" s="10"/>
      <c r="GMM69" s="10"/>
      <c r="GMN69" s="10"/>
      <c r="GMO69" s="10"/>
      <c r="GMP69" s="10"/>
      <c r="GMQ69" s="10"/>
      <c r="GMR69" s="10"/>
      <c r="GMS69" s="10"/>
      <c r="GMT69" s="10"/>
      <c r="GMU69" s="10"/>
      <c r="GMV69" s="10"/>
      <c r="GMW69" s="10"/>
      <c r="GMX69" s="10"/>
      <c r="GMY69" s="10"/>
      <c r="GMZ69" s="10"/>
      <c r="GNA69" s="10"/>
      <c r="GNB69" s="10"/>
      <c r="GNC69" s="10"/>
      <c r="GND69" s="10"/>
      <c r="GNE69" s="10"/>
      <c r="GNF69" s="10"/>
      <c r="GNG69" s="10"/>
      <c r="GNH69" s="10"/>
      <c r="GNI69" s="10"/>
      <c r="GNJ69" s="10"/>
      <c r="GNK69" s="10"/>
      <c r="GNL69" s="10"/>
      <c r="GNM69" s="10"/>
      <c r="GNN69" s="10"/>
      <c r="GNO69" s="10"/>
      <c r="GNP69" s="10"/>
      <c r="GNQ69" s="10"/>
      <c r="GNR69" s="10"/>
      <c r="GNS69" s="10"/>
      <c r="GNT69" s="10"/>
      <c r="GNU69" s="10"/>
      <c r="GNV69" s="10"/>
      <c r="GNW69" s="10"/>
      <c r="GNX69" s="10"/>
      <c r="GNY69" s="10"/>
      <c r="GNZ69" s="10"/>
      <c r="GOA69" s="10"/>
      <c r="GOB69" s="10"/>
      <c r="GOC69" s="10"/>
      <c r="GOD69" s="10"/>
      <c r="GOE69" s="10"/>
      <c r="GOF69" s="10"/>
      <c r="GOG69" s="10"/>
      <c r="GOH69" s="10"/>
      <c r="GOI69" s="10"/>
      <c r="GOJ69" s="10"/>
      <c r="GOK69" s="10"/>
      <c r="GOL69" s="10"/>
      <c r="GOM69" s="10"/>
      <c r="GON69" s="10"/>
      <c r="GOO69" s="10"/>
      <c r="GOP69" s="10"/>
      <c r="GOQ69" s="10"/>
      <c r="GOR69" s="10"/>
      <c r="GOS69" s="10"/>
      <c r="GOT69" s="10"/>
      <c r="GOU69" s="10"/>
      <c r="GOV69" s="10"/>
      <c r="GOW69" s="10"/>
      <c r="GOX69" s="10"/>
      <c r="GOY69" s="10"/>
      <c r="GOZ69" s="10"/>
      <c r="GPA69" s="10"/>
      <c r="GPB69" s="10"/>
      <c r="GPC69" s="10"/>
      <c r="GPD69" s="10"/>
      <c r="GPE69" s="10"/>
      <c r="GPF69" s="10"/>
      <c r="GPG69" s="10"/>
      <c r="GPH69" s="10"/>
      <c r="GPI69" s="10"/>
      <c r="GPJ69" s="10"/>
      <c r="GPK69" s="10"/>
      <c r="GPL69" s="10"/>
      <c r="GPM69" s="10"/>
      <c r="GPN69" s="10"/>
      <c r="GPO69" s="10"/>
      <c r="GPP69" s="10"/>
      <c r="GPQ69" s="10"/>
      <c r="GPR69" s="10"/>
      <c r="GPS69" s="10"/>
      <c r="GPT69" s="10"/>
      <c r="GPU69" s="10"/>
      <c r="GPV69" s="10"/>
      <c r="GPW69" s="10"/>
      <c r="GPX69" s="10"/>
      <c r="GPY69" s="10"/>
      <c r="GPZ69" s="10"/>
      <c r="GQA69" s="10"/>
      <c r="GQB69" s="10"/>
      <c r="GQC69" s="10"/>
      <c r="GQD69" s="10"/>
      <c r="GQE69" s="10"/>
      <c r="GQF69" s="10"/>
      <c r="GQG69" s="10"/>
      <c r="GQH69" s="10"/>
      <c r="GQI69" s="10"/>
      <c r="GQJ69" s="10"/>
      <c r="GQK69" s="10"/>
      <c r="GQL69" s="10"/>
      <c r="GQM69" s="10"/>
      <c r="GQN69" s="10"/>
      <c r="GQO69" s="10"/>
      <c r="GQP69" s="10"/>
      <c r="GQQ69" s="10"/>
      <c r="GQR69" s="10"/>
      <c r="GQS69" s="10"/>
      <c r="GQT69" s="10"/>
      <c r="GQU69" s="10"/>
      <c r="GQV69" s="10"/>
      <c r="GQW69" s="10"/>
      <c r="GQX69" s="10"/>
      <c r="GQY69" s="10"/>
      <c r="GQZ69" s="10"/>
      <c r="GRA69" s="10"/>
      <c r="GRB69" s="10"/>
      <c r="GRC69" s="10"/>
      <c r="GRD69" s="10"/>
      <c r="GRE69" s="10"/>
      <c r="GRF69" s="10"/>
      <c r="GRG69" s="10"/>
      <c r="GRH69" s="10"/>
      <c r="GRI69" s="10"/>
      <c r="GRJ69" s="10"/>
      <c r="GRK69" s="10"/>
      <c r="GRL69" s="10"/>
      <c r="GRM69" s="10"/>
      <c r="GRN69" s="10"/>
      <c r="GRO69" s="10"/>
      <c r="GRP69" s="10"/>
      <c r="GRQ69" s="10"/>
      <c r="GRR69" s="10"/>
      <c r="GRS69" s="10"/>
      <c r="GRT69" s="10"/>
      <c r="GRU69" s="10"/>
      <c r="GRV69" s="10"/>
      <c r="GRW69" s="10"/>
      <c r="GRX69" s="10"/>
      <c r="GRY69" s="10"/>
      <c r="GRZ69" s="10"/>
      <c r="GSA69" s="10"/>
      <c r="GSB69" s="10"/>
      <c r="GSC69" s="10"/>
      <c r="GSD69" s="10"/>
      <c r="GSE69" s="10"/>
      <c r="GSF69" s="10"/>
      <c r="GSG69" s="10"/>
      <c r="GSH69" s="10"/>
      <c r="GSI69" s="10"/>
      <c r="GSJ69" s="10"/>
      <c r="GSK69" s="10"/>
      <c r="GSL69" s="10"/>
      <c r="GSM69" s="10"/>
      <c r="GSN69" s="10"/>
      <c r="GSO69" s="10"/>
      <c r="GSP69" s="10"/>
      <c r="GSQ69" s="10"/>
      <c r="GSR69" s="10"/>
      <c r="GSS69" s="10"/>
      <c r="GST69" s="10"/>
      <c r="GSU69" s="10"/>
      <c r="GSV69" s="10"/>
      <c r="GSW69" s="10"/>
      <c r="GSX69" s="10"/>
      <c r="GSY69" s="10"/>
      <c r="GSZ69" s="10"/>
      <c r="GTA69" s="10"/>
      <c r="GTB69" s="10"/>
      <c r="GTC69" s="10"/>
      <c r="GTD69" s="10"/>
      <c r="GTE69" s="10"/>
      <c r="GTF69" s="10"/>
      <c r="GTG69" s="10"/>
      <c r="GTH69" s="10"/>
      <c r="GTI69" s="10"/>
      <c r="GTJ69" s="10"/>
      <c r="GTK69" s="10"/>
      <c r="GTL69" s="10"/>
      <c r="GTM69" s="10"/>
      <c r="GTN69" s="10"/>
      <c r="GTO69" s="10"/>
      <c r="GTP69" s="10"/>
      <c r="GTQ69" s="10"/>
      <c r="GTR69" s="10"/>
      <c r="GTS69" s="10"/>
      <c r="GTT69" s="10"/>
      <c r="GTU69" s="10"/>
      <c r="GTV69" s="10"/>
      <c r="GTW69" s="10"/>
      <c r="GTX69" s="10"/>
      <c r="GTY69" s="10"/>
      <c r="GTZ69" s="10"/>
      <c r="GUA69" s="10"/>
      <c r="GUB69" s="10"/>
      <c r="GUC69" s="10"/>
      <c r="GUD69" s="10"/>
      <c r="GUE69" s="10"/>
      <c r="GUF69" s="10"/>
      <c r="GUG69" s="10"/>
      <c r="GUH69" s="10"/>
      <c r="GUI69" s="10"/>
      <c r="GUJ69" s="10"/>
      <c r="GUK69" s="10"/>
      <c r="GUL69" s="10"/>
      <c r="GUM69" s="10"/>
      <c r="GUN69" s="10"/>
      <c r="GUO69" s="10"/>
      <c r="GUP69" s="10"/>
      <c r="GUQ69" s="10"/>
      <c r="GUR69" s="10"/>
      <c r="GUS69" s="10"/>
      <c r="GUT69" s="10"/>
      <c r="GUU69" s="10"/>
      <c r="GUV69" s="10"/>
      <c r="GUW69" s="10"/>
      <c r="GUX69" s="10"/>
      <c r="GUY69" s="10"/>
      <c r="GUZ69" s="10"/>
      <c r="GVA69" s="10"/>
      <c r="GVB69" s="10"/>
      <c r="GVC69" s="10"/>
      <c r="GVD69" s="10"/>
      <c r="GVE69" s="10"/>
      <c r="GVF69" s="10"/>
      <c r="GVG69" s="10"/>
      <c r="GVH69" s="10"/>
      <c r="GVI69" s="10"/>
      <c r="GVJ69" s="10"/>
      <c r="GVK69" s="10"/>
      <c r="GVL69" s="10"/>
      <c r="GVM69" s="10"/>
      <c r="GVN69" s="10"/>
      <c r="GVO69" s="10"/>
      <c r="GVP69" s="10"/>
      <c r="GVQ69" s="10"/>
      <c r="GVR69" s="10"/>
      <c r="GVS69" s="10"/>
      <c r="GVT69" s="10"/>
      <c r="GVU69" s="10"/>
      <c r="GVV69" s="10"/>
      <c r="GVW69" s="10"/>
      <c r="GVX69" s="10"/>
      <c r="GVY69" s="10"/>
      <c r="GVZ69" s="10"/>
      <c r="GWA69" s="10"/>
      <c r="GWB69" s="10"/>
      <c r="GWC69" s="10"/>
      <c r="GWD69" s="10"/>
      <c r="GWE69" s="10"/>
      <c r="GWF69" s="10"/>
      <c r="GWG69" s="10"/>
      <c r="GWH69" s="10"/>
      <c r="GWI69" s="10"/>
      <c r="GWJ69" s="10"/>
      <c r="GWK69" s="10"/>
      <c r="GWL69" s="10"/>
      <c r="GWM69" s="10"/>
      <c r="GWN69" s="10"/>
      <c r="GWO69" s="10"/>
      <c r="GWP69" s="10"/>
      <c r="GWQ69" s="10"/>
      <c r="GWR69" s="10"/>
      <c r="GWS69" s="10"/>
      <c r="GWT69" s="10"/>
      <c r="GWU69" s="10"/>
      <c r="GWV69" s="10"/>
      <c r="GWW69" s="10"/>
      <c r="GWX69" s="10"/>
      <c r="GWY69" s="10"/>
      <c r="GWZ69" s="10"/>
      <c r="GXA69" s="10"/>
      <c r="GXB69" s="10"/>
      <c r="GXC69" s="10"/>
      <c r="GXD69" s="10"/>
      <c r="GXE69" s="10"/>
      <c r="GXF69" s="10"/>
      <c r="GXG69" s="10"/>
      <c r="GXH69" s="10"/>
      <c r="GXI69" s="10"/>
      <c r="GXJ69" s="10"/>
      <c r="GXK69" s="10"/>
      <c r="GXL69" s="10"/>
      <c r="GXM69" s="10"/>
      <c r="GXN69" s="10"/>
      <c r="GXO69" s="10"/>
      <c r="GXP69" s="10"/>
      <c r="GXQ69" s="10"/>
      <c r="GXR69" s="10"/>
      <c r="GXS69" s="10"/>
      <c r="GXT69" s="10"/>
      <c r="GXU69" s="10"/>
      <c r="GXV69" s="10"/>
      <c r="GXW69" s="10"/>
      <c r="GXX69" s="10"/>
      <c r="GXY69" s="10"/>
      <c r="GXZ69" s="10"/>
      <c r="GYA69" s="10"/>
      <c r="GYB69" s="10"/>
      <c r="GYC69" s="10"/>
      <c r="GYD69" s="10"/>
      <c r="GYE69" s="10"/>
      <c r="GYF69" s="10"/>
      <c r="GYG69" s="10"/>
      <c r="GYH69" s="10"/>
      <c r="GYI69" s="10"/>
      <c r="GYJ69" s="10"/>
      <c r="GYK69" s="10"/>
      <c r="GYL69" s="10"/>
      <c r="GYM69" s="10"/>
      <c r="GYN69" s="10"/>
      <c r="GYO69" s="10"/>
      <c r="GYP69" s="10"/>
      <c r="GYQ69" s="10"/>
      <c r="GYR69" s="10"/>
      <c r="GYS69" s="10"/>
      <c r="GYT69" s="10"/>
      <c r="GYU69" s="10"/>
      <c r="GYV69" s="10"/>
      <c r="GYW69" s="10"/>
      <c r="GYX69" s="10"/>
      <c r="GYY69" s="10"/>
      <c r="GYZ69" s="10"/>
      <c r="GZA69" s="10"/>
      <c r="GZB69" s="10"/>
      <c r="GZC69" s="10"/>
      <c r="GZD69" s="10"/>
      <c r="GZE69" s="10"/>
      <c r="GZF69" s="10"/>
      <c r="GZG69" s="10"/>
      <c r="GZH69" s="10"/>
      <c r="GZI69" s="10"/>
      <c r="GZJ69" s="10"/>
      <c r="GZK69" s="10"/>
      <c r="GZL69" s="10"/>
      <c r="GZM69" s="10"/>
      <c r="GZN69" s="10"/>
      <c r="GZO69" s="10"/>
      <c r="GZP69" s="10"/>
      <c r="GZQ69" s="10"/>
      <c r="GZR69" s="10"/>
      <c r="GZS69" s="10"/>
      <c r="GZT69" s="10"/>
      <c r="GZU69" s="10"/>
      <c r="GZV69" s="10"/>
      <c r="GZW69" s="10"/>
      <c r="GZX69" s="10"/>
      <c r="GZY69" s="10"/>
      <c r="GZZ69" s="10"/>
      <c r="HAA69" s="10"/>
      <c r="HAB69" s="10"/>
      <c r="HAC69" s="10"/>
      <c r="HAD69" s="10"/>
      <c r="HAE69" s="10"/>
      <c r="HAF69" s="10"/>
      <c r="HAG69" s="10"/>
      <c r="HAH69" s="10"/>
      <c r="HAI69" s="10"/>
      <c r="HAJ69" s="10"/>
      <c r="HAK69" s="10"/>
      <c r="HAL69" s="10"/>
      <c r="HAM69" s="10"/>
      <c r="HAN69" s="10"/>
      <c r="HAO69" s="10"/>
      <c r="HAP69" s="10"/>
      <c r="HAQ69" s="10"/>
      <c r="HAR69" s="10"/>
      <c r="HAS69" s="10"/>
      <c r="HAT69" s="10"/>
      <c r="HAU69" s="10"/>
      <c r="HAV69" s="10"/>
      <c r="HAW69" s="10"/>
      <c r="HAX69" s="10"/>
      <c r="HAY69" s="10"/>
      <c r="HAZ69" s="10"/>
      <c r="HBA69" s="10"/>
      <c r="HBB69" s="10"/>
      <c r="HBC69" s="10"/>
      <c r="HBD69" s="10"/>
      <c r="HBE69" s="10"/>
      <c r="HBF69" s="10"/>
      <c r="HBG69" s="10"/>
      <c r="HBH69" s="10"/>
      <c r="HBI69" s="10"/>
      <c r="HBJ69" s="10"/>
      <c r="HBK69" s="10"/>
      <c r="HBL69" s="10"/>
      <c r="HBM69" s="10"/>
      <c r="HBN69" s="10"/>
      <c r="HBO69" s="10"/>
      <c r="HBP69" s="10"/>
      <c r="HBQ69" s="10"/>
      <c r="HBR69" s="10"/>
      <c r="HBS69" s="10"/>
      <c r="HBT69" s="10"/>
      <c r="HBU69" s="10"/>
      <c r="HBV69" s="10"/>
      <c r="HBW69" s="10"/>
      <c r="HBX69" s="10"/>
      <c r="HBY69" s="10"/>
      <c r="HBZ69" s="10"/>
      <c r="HCA69" s="10"/>
      <c r="HCB69" s="10"/>
      <c r="HCC69" s="10"/>
      <c r="HCD69" s="10"/>
      <c r="HCE69" s="10"/>
      <c r="HCF69" s="10"/>
      <c r="HCG69" s="10"/>
      <c r="HCH69" s="10"/>
      <c r="HCI69" s="10"/>
      <c r="HCJ69" s="10"/>
      <c r="HCK69" s="10"/>
      <c r="HCL69" s="10"/>
      <c r="HCM69" s="10"/>
      <c r="HCN69" s="10"/>
      <c r="HCO69" s="10"/>
      <c r="HCP69" s="10"/>
      <c r="HCQ69" s="10"/>
      <c r="HCR69" s="10"/>
      <c r="HCS69" s="10"/>
      <c r="HCT69" s="10"/>
      <c r="HCU69" s="10"/>
      <c r="HCV69" s="10"/>
      <c r="HCW69" s="10"/>
      <c r="HCX69" s="10"/>
      <c r="HCY69" s="10"/>
      <c r="HCZ69" s="10"/>
      <c r="HDA69" s="10"/>
      <c r="HDB69" s="10"/>
      <c r="HDC69" s="10"/>
      <c r="HDD69" s="10"/>
      <c r="HDE69" s="10"/>
      <c r="HDF69" s="10"/>
      <c r="HDG69" s="10"/>
      <c r="HDH69" s="10"/>
      <c r="HDI69" s="10"/>
      <c r="HDJ69" s="10"/>
      <c r="HDK69" s="10"/>
      <c r="HDL69" s="10"/>
      <c r="HDM69" s="10"/>
      <c r="HDN69" s="10"/>
      <c r="HDO69" s="10"/>
      <c r="HDP69" s="10"/>
      <c r="HDQ69" s="10"/>
      <c r="HDR69" s="10"/>
      <c r="HDS69" s="10"/>
      <c r="HDT69" s="10"/>
      <c r="HDU69" s="10"/>
      <c r="HDV69" s="10"/>
      <c r="HDW69" s="10"/>
      <c r="HDX69" s="10"/>
      <c r="HDY69" s="10"/>
      <c r="HDZ69" s="10"/>
      <c r="HEA69" s="10"/>
      <c r="HEB69" s="10"/>
      <c r="HEC69" s="10"/>
      <c r="HED69" s="10"/>
      <c r="HEE69" s="10"/>
      <c r="HEF69" s="10"/>
      <c r="HEG69" s="10"/>
      <c r="HEH69" s="10"/>
      <c r="HEI69" s="10"/>
      <c r="HEJ69" s="10"/>
      <c r="HEK69" s="10"/>
      <c r="HEL69" s="10"/>
      <c r="HEM69" s="10"/>
      <c r="HEN69" s="10"/>
      <c r="HEO69" s="10"/>
      <c r="HEP69" s="10"/>
      <c r="HEQ69" s="10"/>
      <c r="HER69" s="10"/>
      <c r="HES69" s="10"/>
      <c r="HET69" s="10"/>
      <c r="HEU69" s="10"/>
      <c r="HEV69" s="10"/>
      <c r="HEW69" s="10"/>
      <c r="HEX69" s="10"/>
      <c r="HEY69" s="10"/>
      <c r="HEZ69" s="10"/>
      <c r="HFA69" s="10"/>
      <c r="HFB69" s="10"/>
      <c r="HFC69" s="10"/>
      <c r="HFD69" s="10"/>
      <c r="HFE69" s="10"/>
      <c r="HFF69" s="10"/>
      <c r="HFG69" s="10"/>
      <c r="HFH69" s="10"/>
      <c r="HFI69" s="10"/>
      <c r="HFJ69" s="10"/>
      <c r="HFK69" s="10"/>
      <c r="HFL69" s="10"/>
      <c r="HFM69" s="10"/>
      <c r="HFN69" s="10"/>
      <c r="HFO69" s="10"/>
      <c r="HFP69" s="10"/>
      <c r="HFQ69" s="10"/>
      <c r="HFR69" s="10"/>
      <c r="HFS69" s="10"/>
      <c r="HFT69" s="10"/>
      <c r="HFU69" s="10"/>
      <c r="HFV69" s="10"/>
      <c r="HFW69" s="10"/>
      <c r="HFX69" s="10"/>
      <c r="HFY69" s="10"/>
      <c r="HFZ69" s="10"/>
      <c r="HGA69" s="10"/>
      <c r="HGB69" s="10"/>
      <c r="HGC69" s="10"/>
      <c r="HGD69" s="10"/>
      <c r="HGE69" s="10"/>
      <c r="HGF69" s="10"/>
      <c r="HGG69" s="10"/>
      <c r="HGH69" s="10"/>
      <c r="HGI69" s="10"/>
      <c r="HGJ69" s="10"/>
      <c r="HGK69" s="10"/>
      <c r="HGL69" s="10"/>
      <c r="HGM69" s="10"/>
      <c r="HGN69" s="10"/>
      <c r="HGO69" s="10"/>
      <c r="HGP69" s="10"/>
      <c r="HGQ69" s="10"/>
      <c r="HGR69" s="10"/>
      <c r="HGS69" s="10"/>
      <c r="HGT69" s="10"/>
      <c r="HGU69" s="10"/>
      <c r="HGV69" s="10"/>
      <c r="HGW69" s="10"/>
      <c r="HGX69" s="10"/>
      <c r="HGY69" s="10"/>
      <c r="HGZ69" s="10"/>
      <c r="HHA69" s="10"/>
      <c r="HHB69" s="10"/>
      <c r="HHC69" s="10"/>
      <c r="HHD69" s="10"/>
      <c r="HHE69" s="10"/>
      <c r="HHF69" s="10"/>
      <c r="HHG69" s="10"/>
      <c r="HHH69" s="10"/>
      <c r="HHI69" s="10"/>
      <c r="HHJ69" s="10"/>
      <c r="HHK69" s="10"/>
      <c r="HHL69" s="10"/>
      <c r="HHM69" s="10"/>
      <c r="HHN69" s="10"/>
      <c r="HHO69" s="10"/>
      <c r="HHP69" s="10"/>
      <c r="HHQ69" s="10"/>
      <c r="HHR69" s="10"/>
      <c r="HHS69" s="10"/>
      <c r="HHT69" s="10"/>
      <c r="HHU69" s="10"/>
      <c r="HHV69" s="10"/>
      <c r="HHW69" s="10"/>
      <c r="HHX69" s="10"/>
      <c r="HHY69" s="10"/>
      <c r="HHZ69" s="10"/>
      <c r="HIA69" s="10"/>
      <c r="HIB69" s="10"/>
      <c r="HIC69" s="10"/>
      <c r="HID69" s="10"/>
      <c r="HIE69" s="10"/>
      <c r="HIF69" s="10"/>
      <c r="HIG69" s="10"/>
      <c r="HIH69" s="10"/>
      <c r="HII69" s="10"/>
      <c r="HIJ69" s="10"/>
      <c r="HIK69" s="10"/>
      <c r="HIL69" s="10"/>
      <c r="HIM69" s="10"/>
      <c r="HIN69" s="10"/>
      <c r="HIO69" s="10"/>
      <c r="HIP69" s="10"/>
      <c r="HIQ69" s="10"/>
      <c r="HIR69" s="10"/>
      <c r="HIS69" s="10"/>
      <c r="HIT69" s="10"/>
      <c r="HIU69" s="10"/>
      <c r="HIV69" s="10"/>
      <c r="HIW69" s="10"/>
      <c r="HIX69" s="10"/>
      <c r="HIY69" s="10"/>
      <c r="HIZ69" s="10"/>
      <c r="HJA69" s="10"/>
      <c r="HJB69" s="10"/>
      <c r="HJC69" s="10"/>
      <c r="HJD69" s="10"/>
      <c r="HJE69" s="10"/>
      <c r="HJF69" s="10"/>
      <c r="HJG69" s="10"/>
      <c r="HJH69" s="10"/>
      <c r="HJI69" s="10"/>
      <c r="HJJ69" s="10"/>
      <c r="HJK69" s="10"/>
      <c r="HJL69" s="10"/>
      <c r="HJM69" s="10"/>
      <c r="HJN69" s="10"/>
      <c r="HJO69" s="10"/>
      <c r="HJP69" s="10"/>
      <c r="HJQ69" s="10"/>
      <c r="HJR69" s="10"/>
      <c r="HJS69" s="10"/>
      <c r="HJT69" s="10"/>
      <c r="HJU69" s="10"/>
      <c r="HJV69" s="10"/>
      <c r="HJW69" s="10"/>
      <c r="HJX69" s="10"/>
      <c r="HJY69" s="10"/>
      <c r="HJZ69" s="10"/>
      <c r="HKA69" s="10"/>
      <c r="HKB69" s="10"/>
      <c r="HKC69" s="10"/>
      <c r="HKD69" s="10"/>
      <c r="HKE69" s="10"/>
      <c r="HKF69" s="10"/>
      <c r="HKG69" s="10"/>
      <c r="HKH69" s="10"/>
      <c r="HKI69" s="10"/>
      <c r="HKJ69" s="10"/>
      <c r="HKK69" s="10"/>
      <c r="HKL69" s="10"/>
      <c r="HKM69" s="10"/>
      <c r="HKN69" s="10"/>
      <c r="HKO69" s="10"/>
      <c r="HKP69" s="10"/>
      <c r="HKQ69" s="10"/>
      <c r="HKR69" s="10"/>
      <c r="HKS69" s="10"/>
      <c r="HKT69" s="10"/>
      <c r="HKU69" s="10"/>
      <c r="HKV69" s="10"/>
      <c r="HKW69" s="10"/>
      <c r="HKX69" s="10"/>
      <c r="HKY69" s="10"/>
      <c r="HKZ69" s="10"/>
      <c r="HLA69" s="10"/>
      <c r="HLB69" s="10"/>
      <c r="HLC69" s="10"/>
      <c r="HLD69" s="10"/>
      <c r="HLE69" s="10"/>
      <c r="HLF69" s="10"/>
      <c r="HLG69" s="10"/>
      <c r="HLH69" s="10"/>
      <c r="HLI69" s="10"/>
      <c r="HLJ69" s="10"/>
      <c r="HLK69" s="10"/>
      <c r="HLL69" s="10"/>
      <c r="HLM69" s="10"/>
      <c r="HLN69" s="10"/>
      <c r="HLO69" s="10"/>
      <c r="HLP69" s="10"/>
      <c r="HLQ69" s="10"/>
      <c r="HLR69" s="10"/>
      <c r="HLS69" s="10"/>
      <c r="HLT69" s="10"/>
      <c r="HLU69" s="10"/>
      <c r="HLV69" s="10"/>
      <c r="HLW69" s="10"/>
      <c r="HLX69" s="10"/>
      <c r="HLY69" s="10"/>
      <c r="HLZ69" s="10"/>
      <c r="HMA69" s="10"/>
      <c r="HMB69" s="10"/>
      <c r="HMC69" s="10"/>
      <c r="HMD69" s="10"/>
      <c r="HME69" s="10"/>
      <c r="HMF69" s="10"/>
      <c r="HMG69" s="10"/>
      <c r="HMH69" s="10"/>
      <c r="HMI69" s="10"/>
      <c r="HMJ69" s="10"/>
      <c r="HMK69" s="10"/>
      <c r="HML69" s="10"/>
      <c r="HMM69" s="10"/>
      <c r="HMN69" s="10"/>
      <c r="HMO69" s="10"/>
      <c r="HMP69" s="10"/>
      <c r="HMQ69" s="10"/>
      <c r="HMR69" s="10"/>
      <c r="HMS69" s="10"/>
      <c r="HMT69" s="10"/>
      <c r="HMU69" s="10"/>
      <c r="HMV69" s="10"/>
      <c r="HMW69" s="10"/>
      <c r="HMX69" s="10"/>
      <c r="HMY69" s="10"/>
      <c r="HMZ69" s="10"/>
      <c r="HNA69" s="10"/>
      <c r="HNB69" s="10"/>
      <c r="HNC69" s="10"/>
      <c r="HND69" s="10"/>
      <c r="HNE69" s="10"/>
      <c r="HNF69" s="10"/>
      <c r="HNG69" s="10"/>
      <c r="HNH69" s="10"/>
      <c r="HNI69" s="10"/>
      <c r="HNJ69" s="10"/>
      <c r="HNK69" s="10"/>
      <c r="HNL69" s="10"/>
      <c r="HNM69" s="10"/>
      <c r="HNN69" s="10"/>
      <c r="HNO69" s="10"/>
      <c r="HNP69" s="10"/>
      <c r="HNQ69" s="10"/>
      <c r="HNR69" s="10"/>
      <c r="HNS69" s="10"/>
      <c r="HNT69" s="10"/>
      <c r="HNU69" s="10"/>
      <c r="HNV69" s="10"/>
      <c r="HNW69" s="10"/>
      <c r="HNX69" s="10"/>
      <c r="HNY69" s="10"/>
      <c r="HNZ69" s="10"/>
      <c r="HOA69" s="10"/>
      <c r="HOB69" s="10"/>
      <c r="HOC69" s="10"/>
      <c r="HOD69" s="10"/>
      <c r="HOE69" s="10"/>
      <c r="HOF69" s="10"/>
      <c r="HOG69" s="10"/>
      <c r="HOH69" s="10"/>
      <c r="HOI69" s="10"/>
      <c r="HOJ69" s="10"/>
      <c r="HOK69" s="10"/>
      <c r="HOL69" s="10"/>
      <c r="HOM69" s="10"/>
      <c r="HON69" s="10"/>
      <c r="HOO69" s="10"/>
      <c r="HOP69" s="10"/>
      <c r="HOQ69" s="10"/>
      <c r="HOR69" s="10"/>
      <c r="HOS69" s="10"/>
      <c r="HOT69" s="10"/>
      <c r="HOU69" s="10"/>
      <c r="HOV69" s="10"/>
      <c r="HOW69" s="10"/>
      <c r="HOX69" s="10"/>
      <c r="HOY69" s="10"/>
      <c r="HOZ69" s="10"/>
      <c r="HPA69" s="10"/>
      <c r="HPB69" s="10"/>
      <c r="HPC69" s="10"/>
      <c r="HPD69" s="10"/>
      <c r="HPE69" s="10"/>
      <c r="HPF69" s="10"/>
      <c r="HPG69" s="10"/>
      <c r="HPH69" s="10"/>
      <c r="HPI69" s="10"/>
      <c r="HPJ69" s="10"/>
      <c r="HPK69" s="10"/>
      <c r="HPL69" s="10"/>
      <c r="HPM69" s="10"/>
      <c r="HPN69" s="10"/>
      <c r="HPO69" s="10"/>
      <c r="HPP69" s="10"/>
      <c r="HPQ69" s="10"/>
      <c r="HPR69" s="10"/>
      <c r="HPS69" s="10"/>
      <c r="HPT69" s="10"/>
      <c r="HPU69" s="10"/>
      <c r="HPV69" s="10"/>
      <c r="HPW69" s="10"/>
      <c r="HPX69" s="10"/>
      <c r="HPY69" s="10"/>
      <c r="HPZ69" s="10"/>
      <c r="HQA69" s="10"/>
      <c r="HQB69" s="10"/>
      <c r="HQC69" s="10"/>
      <c r="HQD69" s="10"/>
      <c r="HQE69" s="10"/>
      <c r="HQF69" s="10"/>
      <c r="HQG69" s="10"/>
      <c r="HQH69" s="10"/>
      <c r="HQI69" s="10"/>
      <c r="HQJ69" s="10"/>
      <c r="HQK69" s="10"/>
      <c r="HQL69" s="10"/>
      <c r="HQM69" s="10"/>
      <c r="HQN69" s="10"/>
      <c r="HQO69" s="10"/>
      <c r="HQP69" s="10"/>
      <c r="HQQ69" s="10"/>
      <c r="HQR69" s="10"/>
      <c r="HQS69" s="10"/>
      <c r="HQT69" s="10"/>
      <c r="HQU69" s="10"/>
      <c r="HQV69" s="10"/>
      <c r="HQW69" s="10"/>
      <c r="HQX69" s="10"/>
      <c r="HQY69" s="10"/>
      <c r="HQZ69" s="10"/>
      <c r="HRA69" s="10"/>
      <c r="HRB69" s="10"/>
      <c r="HRC69" s="10"/>
      <c r="HRD69" s="10"/>
      <c r="HRE69" s="10"/>
      <c r="HRF69" s="10"/>
      <c r="HRG69" s="10"/>
      <c r="HRH69" s="10"/>
      <c r="HRI69" s="10"/>
      <c r="HRJ69" s="10"/>
      <c r="HRK69" s="10"/>
      <c r="HRL69" s="10"/>
      <c r="HRM69" s="10"/>
      <c r="HRN69" s="10"/>
      <c r="HRO69" s="10"/>
      <c r="HRP69" s="10"/>
      <c r="HRQ69" s="10"/>
      <c r="HRR69" s="10"/>
      <c r="HRS69" s="10"/>
      <c r="HRT69" s="10"/>
      <c r="HRU69" s="10"/>
      <c r="HRV69" s="10"/>
      <c r="HRW69" s="10"/>
      <c r="HRX69" s="10"/>
      <c r="HRY69" s="10"/>
      <c r="HRZ69" s="10"/>
      <c r="HSA69" s="10"/>
      <c r="HSB69" s="10"/>
      <c r="HSC69" s="10"/>
      <c r="HSD69" s="10"/>
      <c r="HSE69" s="10"/>
      <c r="HSF69" s="10"/>
      <c r="HSG69" s="10"/>
      <c r="HSH69" s="10"/>
      <c r="HSI69" s="10"/>
      <c r="HSJ69" s="10"/>
      <c r="HSK69" s="10"/>
      <c r="HSL69" s="10"/>
      <c r="HSM69" s="10"/>
      <c r="HSN69" s="10"/>
      <c r="HSO69" s="10"/>
      <c r="HSP69" s="10"/>
      <c r="HSQ69" s="10"/>
      <c r="HSR69" s="10"/>
      <c r="HSS69" s="10"/>
      <c r="HST69" s="10"/>
      <c r="HSU69" s="10"/>
      <c r="HSV69" s="10"/>
      <c r="HSW69" s="10"/>
      <c r="HSX69" s="10"/>
      <c r="HSY69" s="10"/>
      <c r="HSZ69" s="10"/>
      <c r="HTA69" s="10"/>
      <c r="HTB69" s="10"/>
      <c r="HTC69" s="10"/>
      <c r="HTD69" s="10"/>
      <c r="HTE69" s="10"/>
      <c r="HTF69" s="10"/>
      <c r="HTG69" s="10"/>
      <c r="HTH69" s="10"/>
      <c r="HTI69" s="10"/>
      <c r="HTJ69" s="10"/>
      <c r="HTK69" s="10"/>
      <c r="HTL69" s="10"/>
      <c r="HTM69" s="10"/>
      <c r="HTN69" s="10"/>
      <c r="HTO69" s="10"/>
      <c r="HTP69" s="10"/>
      <c r="HTQ69" s="10"/>
      <c r="HTR69" s="10"/>
      <c r="HTS69" s="10"/>
      <c r="HTT69" s="10"/>
      <c r="HTU69" s="10"/>
      <c r="HTV69" s="10"/>
      <c r="HTW69" s="10"/>
      <c r="HTX69" s="10"/>
      <c r="HTY69" s="10"/>
      <c r="HTZ69" s="10"/>
      <c r="HUA69" s="10"/>
      <c r="HUB69" s="10"/>
      <c r="HUC69" s="10"/>
      <c r="HUD69" s="10"/>
      <c r="HUE69" s="10"/>
      <c r="HUF69" s="10"/>
      <c r="HUG69" s="10"/>
      <c r="HUH69" s="10"/>
      <c r="HUI69" s="10"/>
      <c r="HUJ69" s="10"/>
      <c r="HUK69" s="10"/>
      <c r="HUL69" s="10"/>
      <c r="HUM69" s="10"/>
      <c r="HUN69" s="10"/>
      <c r="HUO69" s="10"/>
      <c r="HUP69" s="10"/>
      <c r="HUQ69" s="10"/>
      <c r="HUR69" s="10"/>
      <c r="HUS69" s="10"/>
      <c r="HUT69" s="10"/>
      <c r="HUU69" s="10"/>
      <c r="HUV69" s="10"/>
      <c r="HUW69" s="10"/>
      <c r="HUX69" s="10"/>
      <c r="HUY69" s="10"/>
      <c r="HUZ69" s="10"/>
      <c r="HVA69" s="10"/>
      <c r="HVB69" s="10"/>
      <c r="HVC69" s="10"/>
      <c r="HVD69" s="10"/>
      <c r="HVE69" s="10"/>
      <c r="HVF69" s="10"/>
      <c r="HVG69" s="10"/>
      <c r="HVH69" s="10"/>
      <c r="HVI69" s="10"/>
      <c r="HVJ69" s="10"/>
      <c r="HVK69" s="10"/>
      <c r="HVL69" s="10"/>
      <c r="HVM69" s="10"/>
      <c r="HVN69" s="10"/>
      <c r="HVO69" s="10"/>
      <c r="HVP69" s="10"/>
      <c r="HVQ69" s="10"/>
      <c r="HVR69" s="10"/>
      <c r="HVS69" s="10"/>
      <c r="HVT69" s="10"/>
      <c r="HVU69" s="10"/>
      <c r="HVV69" s="10"/>
      <c r="HVW69" s="10"/>
      <c r="HVX69" s="10"/>
      <c r="HVY69" s="10"/>
      <c r="HVZ69" s="10"/>
      <c r="HWA69" s="10"/>
      <c r="HWB69" s="10"/>
      <c r="HWC69" s="10"/>
      <c r="HWD69" s="10"/>
      <c r="HWE69" s="10"/>
      <c r="HWF69" s="10"/>
      <c r="HWG69" s="10"/>
      <c r="HWH69" s="10"/>
      <c r="HWI69" s="10"/>
      <c r="HWJ69" s="10"/>
      <c r="HWK69" s="10"/>
      <c r="HWL69" s="10"/>
      <c r="HWM69" s="10"/>
      <c r="HWN69" s="10"/>
      <c r="HWO69" s="10"/>
      <c r="HWP69" s="10"/>
      <c r="HWQ69" s="10"/>
      <c r="HWR69" s="10"/>
      <c r="HWS69" s="10"/>
      <c r="HWT69" s="10"/>
      <c r="HWU69" s="10"/>
      <c r="HWV69" s="10"/>
      <c r="HWW69" s="10"/>
      <c r="HWX69" s="10"/>
      <c r="HWY69" s="10"/>
      <c r="HWZ69" s="10"/>
      <c r="HXA69" s="10"/>
      <c r="HXB69" s="10"/>
      <c r="HXC69" s="10"/>
      <c r="HXD69" s="10"/>
      <c r="HXE69" s="10"/>
      <c r="HXF69" s="10"/>
      <c r="HXG69" s="10"/>
      <c r="HXH69" s="10"/>
      <c r="HXI69" s="10"/>
      <c r="HXJ69" s="10"/>
      <c r="HXK69" s="10"/>
      <c r="HXL69" s="10"/>
      <c r="HXM69" s="10"/>
      <c r="HXN69" s="10"/>
      <c r="HXO69" s="10"/>
      <c r="HXP69" s="10"/>
      <c r="HXQ69" s="10"/>
      <c r="HXR69" s="10"/>
      <c r="HXS69" s="10"/>
      <c r="HXT69" s="10"/>
      <c r="HXU69" s="10"/>
      <c r="HXV69" s="10"/>
      <c r="HXW69" s="10"/>
      <c r="HXX69" s="10"/>
      <c r="HXY69" s="10"/>
      <c r="HXZ69" s="10"/>
      <c r="HYA69" s="10"/>
      <c r="HYB69" s="10"/>
      <c r="HYC69" s="10"/>
      <c r="HYD69" s="10"/>
      <c r="HYE69" s="10"/>
      <c r="HYF69" s="10"/>
      <c r="HYG69" s="10"/>
      <c r="HYH69" s="10"/>
      <c r="HYI69" s="10"/>
      <c r="HYJ69" s="10"/>
      <c r="HYK69" s="10"/>
      <c r="HYL69" s="10"/>
      <c r="HYM69" s="10"/>
      <c r="HYN69" s="10"/>
      <c r="HYO69" s="10"/>
      <c r="HYP69" s="10"/>
      <c r="HYQ69" s="10"/>
      <c r="HYR69" s="10"/>
      <c r="HYS69" s="10"/>
      <c r="HYT69" s="10"/>
      <c r="HYU69" s="10"/>
      <c r="HYV69" s="10"/>
      <c r="HYW69" s="10"/>
      <c r="HYX69" s="10"/>
      <c r="HYY69" s="10"/>
      <c r="HYZ69" s="10"/>
      <c r="HZA69" s="10"/>
      <c r="HZB69" s="10"/>
      <c r="HZC69" s="10"/>
      <c r="HZD69" s="10"/>
      <c r="HZE69" s="10"/>
      <c r="HZF69" s="10"/>
      <c r="HZG69" s="10"/>
      <c r="HZH69" s="10"/>
      <c r="HZI69" s="10"/>
      <c r="HZJ69" s="10"/>
      <c r="HZK69" s="10"/>
      <c r="HZL69" s="10"/>
      <c r="HZM69" s="10"/>
      <c r="HZN69" s="10"/>
      <c r="HZO69" s="10"/>
      <c r="HZP69" s="10"/>
      <c r="HZQ69" s="10"/>
      <c r="HZR69" s="10"/>
      <c r="HZS69" s="10"/>
      <c r="HZT69" s="10"/>
      <c r="HZU69" s="10"/>
      <c r="HZV69" s="10"/>
      <c r="HZW69" s="10"/>
      <c r="HZX69" s="10"/>
      <c r="HZY69" s="10"/>
      <c r="HZZ69" s="10"/>
      <c r="IAA69" s="10"/>
      <c r="IAB69" s="10"/>
      <c r="IAC69" s="10"/>
      <c r="IAD69" s="10"/>
      <c r="IAE69" s="10"/>
      <c r="IAF69" s="10"/>
      <c r="IAG69" s="10"/>
      <c r="IAH69" s="10"/>
      <c r="IAI69" s="10"/>
      <c r="IAJ69" s="10"/>
      <c r="IAK69" s="10"/>
      <c r="IAL69" s="10"/>
      <c r="IAM69" s="10"/>
      <c r="IAN69" s="10"/>
      <c r="IAO69" s="10"/>
      <c r="IAP69" s="10"/>
      <c r="IAQ69" s="10"/>
      <c r="IAR69" s="10"/>
      <c r="IAS69" s="10"/>
      <c r="IAT69" s="10"/>
      <c r="IAU69" s="10"/>
      <c r="IAV69" s="10"/>
      <c r="IAW69" s="10"/>
      <c r="IAX69" s="10"/>
      <c r="IAY69" s="10"/>
      <c r="IAZ69" s="10"/>
      <c r="IBA69" s="10"/>
      <c r="IBB69" s="10"/>
      <c r="IBC69" s="10"/>
      <c r="IBD69" s="10"/>
      <c r="IBE69" s="10"/>
      <c r="IBF69" s="10"/>
      <c r="IBG69" s="10"/>
      <c r="IBH69" s="10"/>
      <c r="IBI69" s="10"/>
      <c r="IBJ69" s="10"/>
      <c r="IBK69" s="10"/>
      <c r="IBL69" s="10"/>
      <c r="IBM69" s="10"/>
      <c r="IBN69" s="10"/>
      <c r="IBO69" s="10"/>
      <c r="IBP69" s="10"/>
      <c r="IBQ69" s="10"/>
      <c r="IBR69" s="10"/>
      <c r="IBS69" s="10"/>
      <c r="IBT69" s="10"/>
      <c r="IBU69" s="10"/>
      <c r="IBV69" s="10"/>
      <c r="IBW69" s="10"/>
      <c r="IBX69" s="10"/>
      <c r="IBY69" s="10"/>
      <c r="IBZ69" s="10"/>
      <c r="ICA69" s="10"/>
      <c r="ICB69" s="10"/>
      <c r="ICC69" s="10"/>
      <c r="ICD69" s="10"/>
      <c r="ICE69" s="10"/>
      <c r="ICF69" s="10"/>
      <c r="ICG69" s="10"/>
      <c r="ICH69" s="10"/>
      <c r="ICI69" s="10"/>
      <c r="ICJ69" s="10"/>
      <c r="ICK69" s="10"/>
      <c r="ICL69" s="10"/>
      <c r="ICM69" s="10"/>
      <c r="ICN69" s="10"/>
      <c r="ICO69" s="10"/>
      <c r="ICP69" s="10"/>
      <c r="ICQ69" s="10"/>
      <c r="ICR69" s="10"/>
      <c r="ICS69" s="10"/>
      <c r="ICT69" s="10"/>
      <c r="ICU69" s="10"/>
      <c r="ICV69" s="10"/>
      <c r="ICW69" s="10"/>
      <c r="ICX69" s="10"/>
      <c r="ICY69" s="10"/>
      <c r="ICZ69" s="10"/>
      <c r="IDA69" s="10"/>
      <c r="IDB69" s="10"/>
      <c r="IDC69" s="10"/>
      <c r="IDD69" s="10"/>
      <c r="IDE69" s="10"/>
      <c r="IDF69" s="10"/>
      <c r="IDG69" s="10"/>
      <c r="IDH69" s="10"/>
      <c r="IDI69" s="10"/>
      <c r="IDJ69" s="10"/>
      <c r="IDK69" s="10"/>
      <c r="IDL69" s="10"/>
      <c r="IDM69" s="10"/>
      <c r="IDN69" s="10"/>
      <c r="IDO69" s="10"/>
      <c r="IDP69" s="10"/>
      <c r="IDQ69" s="10"/>
      <c r="IDR69" s="10"/>
      <c r="IDS69" s="10"/>
      <c r="IDT69" s="10"/>
      <c r="IDU69" s="10"/>
      <c r="IDV69" s="10"/>
      <c r="IDW69" s="10"/>
      <c r="IDX69" s="10"/>
      <c r="IDY69" s="10"/>
      <c r="IDZ69" s="10"/>
      <c r="IEA69" s="10"/>
      <c r="IEB69" s="10"/>
      <c r="IEC69" s="10"/>
      <c r="IED69" s="10"/>
      <c r="IEE69" s="10"/>
      <c r="IEF69" s="10"/>
      <c r="IEG69" s="10"/>
      <c r="IEH69" s="10"/>
      <c r="IEI69" s="10"/>
      <c r="IEJ69" s="10"/>
      <c r="IEK69" s="10"/>
      <c r="IEL69" s="10"/>
      <c r="IEM69" s="10"/>
      <c r="IEN69" s="10"/>
      <c r="IEO69" s="10"/>
      <c r="IEP69" s="10"/>
      <c r="IEQ69" s="10"/>
      <c r="IER69" s="10"/>
      <c r="IES69" s="10"/>
      <c r="IET69" s="10"/>
      <c r="IEU69" s="10"/>
      <c r="IEV69" s="10"/>
      <c r="IEW69" s="10"/>
      <c r="IEX69" s="10"/>
      <c r="IEY69" s="10"/>
      <c r="IEZ69" s="10"/>
      <c r="IFA69" s="10"/>
      <c r="IFB69" s="10"/>
      <c r="IFC69" s="10"/>
      <c r="IFD69" s="10"/>
      <c r="IFE69" s="10"/>
      <c r="IFF69" s="10"/>
      <c r="IFG69" s="10"/>
      <c r="IFH69" s="10"/>
      <c r="IFI69" s="10"/>
      <c r="IFJ69" s="10"/>
      <c r="IFK69" s="10"/>
      <c r="IFL69" s="10"/>
      <c r="IFM69" s="10"/>
      <c r="IFN69" s="10"/>
      <c r="IFO69" s="10"/>
      <c r="IFP69" s="10"/>
      <c r="IFQ69" s="10"/>
      <c r="IFR69" s="10"/>
      <c r="IFS69" s="10"/>
      <c r="IFT69" s="10"/>
      <c r="IFU69" s="10"/>
      <c r="IFV69" s="10"/>
      <c r="IFW69" s="10"/>
      <c r="IFX69" s="10"/>
      <c r="IFY69" s="10"/>
      <c r="IFZ69" s="10"/>
      <c r="IGA69" s="10"/>
      <c r="IGB69" s="10"/>
      <c r="IGC69" s="10"/>
      <c r="IGD69" s="10"/>
      <c r="IGE69" s="10"/>
      <c r="IGF69" s="10"/>
      <c r="IGG69" s="10"/>
      <c r="IGH69" s="10"/>
      <c r="IGI69" s="10"/>
      <c r="IGJ69" s="10"/>
      <c r="IGK69" s="10"/>
      <c r="IGL69" s="10"/>
      <c r="IGM69" s="10"/>
      <c r="IGN69" s="10"/>
      <c r="IGO69" s="10"/>
      <c r="IGP69" s="10"/>
      <c r="IGQ69" s="10"/>
      <c r="IGR69" s="10"/>
      <c r="IGS69" s="10"/>
      <c r="IGT69" s="10"/>
      <c r="IGU69" s="10"/>
      <c r="IGV69" s="10"/>
      <c r="IGW69" s="10"/>
      <c r="IGX69" s="10"/>
      <c r="IGY69" s="10"/>
      <c r="IGZ69" s="10"/>
      <c r="IHA69" s="10"/>
      <c r="IHB69" s="10"/>
      <c r="IHC69" s="10"/>
      <c r="IHD69" s="10"/>
      <c r="IHE69" s="10"/>
      <c r="IHF69" s="10"/>
      <c r="IHG69" s="10"/>
      <c r="IHH69" s="10"/>
      <c r="IHI69" s="10"/>
      <c r="IHJ69" s="10"/>
      <c r="IHK69" s="10"/>
      <c r="IHL69" s="10"/>
      <c r="IHM69" s="10"/>
      <c r="IHN69" s="10"/>
      <c r="IHO69" s="10"/>
      <c r="IHP69" s="10"/>
      <c r="IHQ69" s="10"/>
      <c r="IHR69" s="10"/>
      <c r="IHS69" s="10"/>
      <c r="IHT69" s="10"/>
      <c r="IHU69" s="10"/>
      <c r="IHV69" s="10"/>
      <c r="IHW69" s="10"/>
      <c r="IHX69" s="10"/>
      <c r="IHY69" s="10"/>
      <c r="IHZ69" s="10"/>
      <c r="IIA69" s="10"/>
      <c r="IIB69" s="10"/>
      <c r="IIC69" s="10"/>
      <c r="IID69" s="10"/>
      <c r="IIE69" s="10"/>
      <c r="IIF69" s="10"/>
      <c r="IIG69" s="10"/>
      <c r="IIH69" s="10"/>
      <c r="III69" s="10"/>
      <c r="IIJ69" s="10"/>
      <c r="IIK69" s="10"/>
      <c r="IIL69" s="10"/>
      <c r="IIM69" s="10"/>
      <c r="IIN69" s="10"/>
      <c r="IIO69" s="10"/>
      <c r="IIP69" s="10"/>
      <c r="IIQ69" s="10"/>
      <c r="IIR69" s="10"/>
      <c r="IIS69" s="10"/>
      <c r="IIT69" s="10"/>
      <c r="IIU69" s="10"/>
      <c r="IIV69" s="10"/>
      <c r="IIW69" s="10"/>
      <c r="IIX69" s="10"/>
      <c r="IIY69" s="10"/>
      <c r="IIZ69" s="10"/>
      <c r="IJA69" s="10"/>
      <c r="IJB69" s="10"/>
      <c r="IJC69" s="10"/>
      <c r="IJD69" s="10"/>
      <c r="IJE69" s="10"/>
      <c r="IJF69" s="10"/>
      <c r="IJG69" s="10"/>
      <c r="IJH69" s="10"/>
      <c r="IJI69" s="10"/>
      <c r="IJJ69" s="10"/>
      <c r="IJK69" s="10"/>
      <c r="IJL69" s="10"/>
      <c r="IJM69" s="10"/>
      <c r="IJN69" s="10"/>
      <c r="IJO69" s="10"/>
      <c r="IJP69" s="10"/>
      <c r="IJQ69" s="10"/>
      <c r="IJR69" s="10"/>
      <c r="IJS69" s="10"/>
      <c r="IJT69" s="10"/>
      <c r="IJU69" s="10"/>
      <c r="IJV69" s="10"/>
      <c r="IJW69" s="10"/>
      <c r="IJX69" s="10"/>
      <c r="IJY69" s="10"/>
      <c r="IJZ69" s="10"/>
      <c r="IKA69" s="10"/>
      <c r="IKB69" s="10"/>
      <c r="IKC69" s="10"/>
      <c r="IKD69" s="10"/>
      <c r="IKE69" s="10"/>
      <c r="IKF69" s="10"/>
      <c r="IKG69" s="10"/>
      <c r="IKH69" s="10"/>
      <c r="IKI69" s="10"/>
      <c r="IKJ69" s="10"/>
      <c r="IKK69" s="10"/>
      <c r="IKL69" s="10"/>
      <c r="IKM69" s="10"/>
      <c r="IKN69" s="10"/>
      <c r="IKO69" s="10"/>
      <c r="IKP69" s="10"/>
      <c r="IKQ69" s="10"/>
      <c r="IKR69" s="10"/>
      <c r="IKS69" s="10"/>
      <c r="IKT69" s="10"/>
      <c r="IKU69" s="10"/>
      <c r="IKV69" s="10"/>
      <c r="IKW69" s="10"/>
      <c r="IKX69" s="10"/>
      <c r="IKY69" s="10"/>
      <c r="IKZ69" s="10"/>
      <c r="ILA69" s="10"/>
      <c r="ILB69" s="10"/>
      <c r="ILC69" s="10"/>
      <c r="ILD69" s="10"/>
      <c r="ILE69" s="10"/>
      <c r="ILF69" s="10"/>
      <c r="ILG69" s="10"/>
      <c r="ILH69" s="10"/>
      <c r="ILI69" s="10"/>
      <c r="ILJ69" s="10"/>
      <c r="ILK69" s="10"/>
      <c r="ILL69" s="10"/>
      <c r="ILM69" s="10"/>
      <c r="ILN69" s="10"/>
      <c r="ILO69" s="10"/>
      <c r="ILP69" s="10"/>
      <c r="ILQ69" s="10"/>
      <c r="ILR69" s="10"/>
      <c r="ILS69" s="10"/>
      <c r="ILT69" s="10"/>
      <c r="ILU69" s="10"/>
      <c r="ILV69" s="10"/>
      <c r="ILW69" s="10"/>
      <c r="ILX69" s="10"/>
      <c r="ILY69" s="10"/>
      <c r="ILZ69" s="10"/>
      <c r="IMA69" s="10"/>
      <c r="IMB69" s="10"/>
      <c r="IMC69" s="10"/>
      <c r="IMD69" s="10"/>
      <c r="IME69" s="10"/>
      <c r="IMF69" s="10"/>
      <c r="IMG69" s="10"/>
      <c r="IMH69" s="10"/>
      <c r="IMI69" s="10"/>
      <c r="IMJ69" s="10"/>
      <c r="IMK69" s="10"/>
      <c r="IML69" s="10"/>
      <c r="IMM69" s="10"/>
      <c r="IMN69" s="10"/>
      <c r="IMO69" s="10"/>
      <c r="IMP69" s="10"/>
      <c r="IMQ69" s="10"/>
      <c r="IMR69" s="10"/>
      <c r="IMS69" s="10"/>
      <c r="IMT69" s="10"/>
      <c r="IMU69" s="10"/>
      <c r="IMV69" s="10"/>
      <c r="IMW69" s="10"/>
      <c r="IMX69" s="10"/>
      <c r="IMY69" s="10"/>
      <c r="IMZ69" s="10"/>
      <c r="INA69" s="10"/>
      <c r="INB69" s="10"/>
      <c r="INC69" s="10"/>
      <c r="IND69" s="10"/>
      <c r="INE69" s="10"/>
      <c r="INF69" s="10"/>
      <c r="ING69" s="10"/>
      <c r="INH69" s="10"/>
      <c r="INI69" s="10"/>
      <c r="INJ69" s="10"/>
      <c r="INK69" s="10"/>
      <c r="INL69" s="10"/>
      <c r="INM69" s="10"/>
      <c r="INN69" s="10"/>
      <c r="INO69" s="10"/>
      <c r="INP69" s="10"/>
      <c r="INQ69" s="10"/>
      <c r="INR69" s="10"/>
      <c r="INS69" s="10"/>
      <c r="INT69" s="10"/>
      <c r="INU69" s="10"/>
      <c r="INV69" s="10"/>
      <c r="INW69" s="10"/>
      <c r="INX69" s="10"/>
      <c r="INY69" s="10"/>
      <c r="INZ69" s="10"/>
      <c r="IOA69" s="10"/>
      <c r="IOB69" s="10"/>
      <c r="IOC69" s="10"/>
      <c r="IOD69" s="10"/>
      <c r="IOE69" s="10"/>
      <c r="IOF69" s="10"/>
      <c r="IOG69" s="10"/>
      <c r="IOH69" s="10"/>
      <c r="IOI69" s="10"/>
      <c r="IOJ69" s="10"/>
      <c r="IOK69" s="10"/>
      <c r="IOL69" s="10"/>
      <c r="IOM69" s="10"/>
      <c r="ION69" s="10"/>
      <c r="IOO69" s="10"/>
      <c r="IOP69" s="10"/>
      <c r="IOQ69" s="10"/>
      <c r="IOR69" s="10"/>
      <c r="IOS69" s="10"/>
      <c r="IOT69" s="10"/>
      <c r="IOU69" s="10"/>
      <c r="IOV69" s="10"/>
      <c r="IOW69" s="10"/>
      <c r="IOX69" s="10"/>
      <c r="IOY69" s="10"/>
      <c r="IOZ69" s="10"/>
      <c r="IPA69" s="10"/>
      <c r="IPB69" s="10"/>
      <c r="IPC69" s="10"/>
      <c r="IPD69" s="10"/>
      <c r="IPE69" s="10"/>
      <c r="IPF69" s="10"/>
      <c r="IPG69" s="10"/>
      <c r="IPH69" s="10"/>
      <c r="IPI69" s="10"/>
      <c r="IPJ69" s="10"/>
      <c r="IPK69" s="10"/>
      <c r="IPL69" s="10"/>
      <c r="IPM69" s="10"/>
      <c r="IPN69" s="10"/>
      <c r="IPO69" s="10"/>
      <c r="IPP69" s="10"/>
      <c r="IPQ69" s="10"/>
      <c r="IPR69" s="10"/>
      <c r="IPS69" s="10"/>
      <c r="IPT69" s="10"/>
      <c r="IPU69" s="10"/>
      <c r="IPV69" s="10"/>
      <c r="IPW69" s="10"/>
      <c r="IPX69" s="10"/>
      <c r="IPY69" s="10"/>
      <c r="IPZ69" s="10"/>
      <c r="IQA69" s="10"/>
      <c r="IQB69" s="10"/>
      <c r="IQC69" s="10"/>
      <c r="IQD69" s="10"/>
      <c r="IQE69" s="10"/>
      <c r="IQF69" s="10"/>
      <c r="IQG69" s="10"/>
      <c r="IQH69" s="10"/>
      <c r="IQI69" s="10"/>
      <c r="IQJ69" s="10"/>
      <c r="IQK69" s="10"/>
      <c r="IQL69" s="10"/>
      <c r="IQM69" s="10"/>
      <c r="IQN69" s="10"/>
      <c r="IQO69" s="10"/>
      <c r="IQP69" s="10"/>
      <c r="IQQ69" s="10"/>
      <c r="IQR69" s="10"/>
      <c r="IQS69" s="10"/>
      <c r="IQT69" s="10"/>
      <c r="IQU69" s="10"/>
      <c r="IQV69" s="10"/>
      <c r="IQW69" s="10"/>
      <c r="IQX69" s="10"/>
      <c r="IQY69" s="10"/>
      <c r="IQZ69" s="10"/>
      <c r="IRA69" s="10"/>
      <c r="IRB69" s="10"/>
      <c r="IRC69" s="10"/>
      <c r="IRD69" s="10"/>
      <c r="IRE69" s="10"/>
      <c r="IRF69" s="10"/>
      <c r="IRG69" s="10"/>
      <c r="IRH69" s="10"/>
      <c r="IRI69" s="10"/>
      <c r="IRJ69" s="10"/>
      <c r="IRK69" s="10"/>
      <c r="IRL69" s="10"/>
      <c r="IRM69" s="10"/>
      <c r="IRN69" s="10"/>
      <c r="IRO69" s="10"/>
      <c r="IRP69" s="10"/>
      <c r="IRQ69" s="10"/>
      <c r="IRR69" s="10"/>
      <c r="IRS69" s="10"/>
      <c r="IRT69" s="10"/>
      <c r="IRU69" s="10"/>
      <c r="IRV69" s="10"/>
      <c r="IRW69" s="10"/>
      <c r="IRX69" s="10"/>
      <c r="IRY69" s="10"/>
      <c r="IRZ69" s="10"/>
      <c r="ISA69" s="10"/>
      <c r="ISB69" s="10"/>
      <c r="ISC69" s="10"/>
      <c r="ISD69" s="10"/>
      <c r="ISE69" s="10"/>
      <c r="ISF69" s="10"/>
      <c r="ISG69" s="10"/>
      <c r="ISH69" s="10"/>
      <c r="ISI69" s="10"/>
      <c r="ISJ69" s="10"/>
      <c r="ISK69" s="10"/>
      <c r="ISL69" s="10"/>
      <c r="ISM69" s="10"/>
      <c r="ISN69" s="10"/>
      <c r="ISO69" s="10"/>
      <c r="ISP69" s="10"/>
      <c r="ISQ69" s="10"/>
      <c r="ISR69" s="10"/>
      <c r="ISS69" s="10"/>
      <c r="IST69" s="10"/>
      <c r="ISU69" s="10"/>
      <c r="ISV69" s="10"/>
      <c r="ISW69" s="10"/>
      <c r="ISX69" s="10"/>
      <c r="ISY69" s="10"/>
      <c r="ISZ69" s="10"/>
      <c r="ITA69" s="10"/>
      <c r="ITB69" s="10"/>
      <c r="ITC69" s="10"/>
      <c r="ITD69" s="10"/>
      <c r="ITE69" s="10"/>
      <c r="ITF69" s="10"/>
      <c r="ITG69" s="10"/>
      <c r="ITH69" s="10"/>
      <c r="ITI69" s="10"/>
      <c r="ITJ69" s="10"/>
      <c r="ITK69" s="10"/>
      <c r="ITL69" s="10"/>
      <c r="ITM69" s="10"/>
      <c r="ITN69" s="10"/>
      <c r="ITO69" s="10"/>
      <c r="ITP69" s="10"/>
      <c r="ITQ69" s="10"/>
      <c r="ITR69" s="10"/>
      <c r="ITS69" s="10"/>
      <c r="ITT69" s="10"/>
      <c r="ITU69" s="10"/>
      <c r="ITV69" s="10"/>
      <c r="ITW69" s="10"/>
      <c r="ITX69" s="10"/>
      <c r="ITY69" s="10"/>
      <c r="ITZ69" s="10"/>
      <c r="IUA69" s="10"/>
      <c r="IUB69" s="10"/>
      <c r="IUC69" s="10"/>
      <c r="IUD69" s="10"/>
      <c r="IUE69" s="10"/>
      <c r="IUF69" s="10"/>
      <c r="IUG69" s="10"/>
      <c r="IUH69" s="10"/>
      <c r="IUI69" s="10"/>
      <c r="IUJ69" s="10"/>
      <c r="IUK69" s="10"/>
      <c r="IUL69" s="10"/>
      <c r="IUM69" s="10"/>
      <c r="IUN69" s="10"/>
      <c r="IUO69" s="10"/>
      <c r="IUP69" s="10"/>
      <c r="IUQ69" s="10"/>
      <c r="IUR69" s="10"/>
      <c r="IUS69" s="10"/>
      <c r="IUT69" s="10"/>
      <c r="IUU69" s="10"/>
      <c r="IUV69" s="10"/>
      <c r="IUW69" s="10"/>
      <c r="IUX69" s="10"/>
      <c r="IUY69" s="10"/>
      <c r="IUZ69" s="10"/>
      <c r="IVA69" s="10"/>
      <c r="IVB69" s="10"/>
      <c r="IVC69" s="10"/>
      <c r="IVD69" s="10"/>
      <c r="IVE69" s="10"/>
      <c r="IVF69" s="10"/>
      <c r="IVG69" s="10"/>
      <c r="IVH69" s="10"/>
      <c r="IVI69" s="10"/>
      <c r="IVJ69" s="10"/>
      <c r="IVK69" s="10"/>
      <c r="IVL69" s="10"/>
      <c r="IVM69" s="10"/>
      <c r="IVN69" s="10"/>
      <c r="IVO69" s="10"/>
      <c r="IVP69" s="10"/>
      <c r="IVQ69" s="10"/>
      <c r="IVR69" s="10"/>
      <c r="IVS69" s="10"/>
      <c r="IVT69" s="10"/>
      <c r="IVU69" s="10"/>
      <c r="IVV69" s="10"/>
      <c r="IVW69" s="10"/>
      <c r="IVX69" s="10"/>
      <c r="IVY69" s="10"/>
      <c r="IVZ69" s="10"/>
      <c r="IWA69" s="10"/>
      <c r="IWB69" s="10"/>
      <c r="IWC69" s="10"/>
      <c r="IWD69" s="10"/>
      <c r="IWE69" s="10"/>
      <c r="IWF69" s="10"/>
      <c r="IWG69" s="10"/>
      <c r="IWH69" s="10"/>
      <c r="IWI69" s="10"/>
      <c r="IWJ69" s="10"/>
      <c r="IWK69" s="10"/>
      <c r="IWL69" s="10"/>
      <c r="IWM69" s="10"/>
      <c r="IWN69" s="10"/>
      <c r="IWO69" s="10"/>
      <c r="IWP69" s="10"/>
      <c r="IWQ69" s="10"/>
      <c r="IWR69" s="10"/>
      <c r="IWS69" s="10"/>
      <c r="IWT69" s="10"/>
      <c r="IWU69" s="10"/>
      <c r="IWV69" s="10"/>
      <c r="IWW69" s="10"/>
      <c r="IWX69" s="10"/>
      <c r="IWY69" s="10"/>
      <c r="IWZ69" s="10"/>
      <c r="IXA69" s="10"/>
      <c r="IXB69" s="10"/>
      <c r="IXC69" s="10"/>
      <c r="IXD69" s="10"/>
      <c r="IXE69" s="10"/>
      <c r="IXF69" s="10"/>
      <c r="IXG69" s="10"/>
      <c r="IXH69" s="10"/>
      <c r="IXI69" s="10"/>
      <c r="IXJ69" s="10"/>
      <c r="IXK69" s="10"/>
      <c r="IXL69" s="10"/>
      <c r="IXM69" s="10"/>
      <c r="IXN69" s="10"/>
      <c r="IXO69" s="10"/>
      <c r="IXP69" s="10"/>
      <c r="IXQ69" s="10"/>
      <c r="IXR69" s="10"/>
      <c r="IXS69" s="10"/>
      <c r="IXT69" s="10"/>
      <c r="IXU69" s="10"/>
      <c r="IXV69" s="10"/>
      <c r="IXW69" s="10"/>
      <c r="IXX69" s="10"/>
      <c r="IXY69" s="10"/>
      <c r="IXZ69" s="10"/>
      <c r="IYA69" s="10"/>
      <c r="IYB69" s="10"/>
      <c r="IYC69" s="10"/>
      <c r="IYD69" s="10"/>
      <c r="IYE69" s="10"/>
      <c r="IYF69" s="10"/>
      <c r="IYG69" s="10"/>
      <c r="IYH69" s="10"/>
      <c r="IYI69" s="10"/>
      <c r="IYJ69" s="10"/>
      <c r="IYK69" s="10"/>
      <c r="IYL69" s="10"/>
      <c r="IYM69" s="10"/>
      <c r="IYN69" s="10"/>
      <c r="IYO69" s="10"/>
      <c r="IYP69" s="10"/>
      <c r="IYQ69" s="10"/>
      <c r="IYR69" s="10"/>
      <c r="IYS69" s="10"/>
      <c r="IYT69" s="10"/>
      <c r="IYU69" s="10"/>
      <c r="IYV69" s="10"/>
      <c r="IYW69" s="10"/>
      <c r="IYX69" s="10"/>
      <c r="IYY69" s="10"/>
      <c r="IYZ69" s="10"/>
      <c r="IZA69" s="10"/>
      <c r="IZB69" s="10"/>
      <c r="IZC69" s="10"/>
      <c r="IZD69" s="10"/>
      <c r="IZE69" s="10"/>
      <c r="IZF69" s="10"/>
      <c r="IZG69" s="10"/>
      <c r="IZH69" s="10"/>
      <c r="IZI69" s="10"/>
      <c r="IZJ69" s="10"/>
      <c r="IZK69" s="10"/>
      <c r="IZL69" s="10"/>
      <c r="IZM69" s="10"/>
      <c r="IZN69" s="10"/>
      <c r="IZO69" s="10"/>
      <c r="IZP69" s="10"/>
      <c r="IZQ69" s="10"/>
      <c r="IZR69" s="10"/>
      <c r="IZS69" s="10"/>
      <c r="IZT69" s="10"/>
      <c r="IZU69" s="10"/>
      <c r="IZV69" s="10"/>
      <c r="IZW69" s="10"/>
      <c r="IZX69" s="10"/>
      <c r="IZY69" s="10"/>
      <c r="IZZ69" s="10"/>
      <c r="JAA69" s="10"/>
      <c r="JAB69" s="10"/>
      <c r="JAC69" s="10"/>
      <c r="JAD69" s="10"/>
      <c r="JAE69" s="10"/>
      <c r="JAF69" s="10"/>
      <c r="JAG69" s="10"/>
      <c r="JAH69" s="10"/>
      <c r="JAI69" s="10"/>
      <c r="JAJ69" s="10"/>
      <c r="JAK69" s="10"/>
      <c r="JAL69" s="10"/>
      <c r="JAM69" s="10"/>
      <c r="JAN69" s="10"/>
      <c r="JAO69" s="10"/>
      <c r="JAP69" s="10"/>
      <c r="JAQ69" s="10"/>
      <c r="JAR69" s="10"/>
      <c r="JAS69" s="10"/>
      <c r="JAT69" s="10"/>
      <c r="JAU69" s="10"/>
      <c r="JAV69" s="10"/>
      <c r="JAW69" s="10"/>
      <c r="JAX69" s="10"/>
      <c r="JAY69" s="10"/>
      <c r="JAZ69" s="10"/>
      <c r="JBA69" s="10"/>
      <c r="JBB69" s="10"/>
      <c r="JBC69" s="10"/>
      <c r="JBD69" s="10"/>
      <c r="JBE69" s="10"/>
      <c r="JBF69" s="10"/>
      <c r="JBG69" s="10"/>
      <c r="JBH69" s="10"/>
      <c r="JBI69" s="10"/>
      <c r="JBJ69" s="10"/>
      <c r="JBK69" s="10"/>
      <c r="JBL69" s="10"/>
      <c r="JBM69" s="10"/>
      <c r="JBN69" s="10"/>
      <c r="JBO69" s="10"/>
      <c r="JBP69" s="10"/>
      <c r="JBQ69" s="10"/>
      <c r="JBR69" s="10"/>
      <c r="JBS69" s="10"/>
      <c r="JBT69" s="10"/>
      <c r="JBU69" s="10"/>
      <c r="JBV69" s="10"/>
      <c r="JBW69" s="10"/>
      <c r="JBX69" s="10"/>
      <c r="JBY69" s="10"/>
      <c r="JBZ69" s="10"/>
      <c r="JCA69" s="10"/>
      <c r="JCB69" s="10"/>
      <c r="JCC69" s="10"/>
      <c r="JCD69" s="10"/>
      <c r="JCE69" s="10"/>
      <c r="JCF69" s="10"/>
      <c r="JCG69" s="10"/>
      <c r="JCH69" s="10"/>
      <c r="JCI69" s="10"/>
      <c r="JCJ69" s="10"/>
      <c r="JCK69" s="10"/>
      <c r="JCL69" s="10"/>
      <c r="JCM69" s="10"/>
      <c r="JCN69" s="10"/>
      <c r="JCO69" s="10"/>
      <c r="JCP69" s="10"/>
      <c r="JCQ69" s="10"/>
      <c r="JCR69" s="10"/>
      <c r="JCS69" s="10"/>
      <c r="JCT69" s="10"/>
      <c r="JCU69" s="10"/>
      <c r="JCV69" s="10"/>
      <c r="JCW69" s="10"/>
      <c r="JCX69" s="10"/>
      <c r="JCY69" s="10"/>
      <c r="JCZ69" s="10"/>
      <c r="JDA69" s="10"/>
      <c r="JDB69" s="10"/>
      <c r="JDC69" s="10"/>
      <c r="JDD69" s="10"/>
      <c r="JDE69" s="10"/>
      <c r="JDF69" s="10"/>
      <c r="JDG69" s="10"/>
      <c r="JDH69" s="10"/>
      <c r="JDI69" s="10"/>
      <c r="JDJ69" s="10"/>
      <c r="JDK69" s="10"/>
      <c r="JDL69" s="10"/>
      <c r="JDM69" s="10"/>
      <c r="JDN69" s="10"/>
      <c r="JDO69" s="10"/>
      <c r="JDP69" s="10"/>
      <c r="JDQ69" s="10"/>
      <c r="JDR69" s="10"/>
      <c r="JDS69" s="10"/>
      <c r="JDT69" s="10"/>
      <c r="JDU69" s="10"/>
      <c r="JDV69" s="10"/>
      <c r="JDW69" s="10"/>
      <c r="JDX69" s="10"/>
      <c r="JDY69" s="10"/>
      <c r="JDZ69" s="10"/>
      <c r="JEA69" s="10"/>
      <c r="JEB69" s="10"/>
      <c r="JEC69" s="10"/>
      <c r="JED69" s="10"/>
      <c r="JEE69" s="10"/>
      <c r="JEF69" s="10"/>
      <c r="JEG69" s="10"/>
      <c r="JEH69" s="10"/>
      <c r="JEI69" s="10"/>
      <c r="JEJ69" s="10"/>
      <c r="JEK69" s="10"/>
      <c r="JEL69" s="10"/>
      <c r="JEM69" s="10"/>
      <c r="JEN69" s="10"/>
      <c r="JEO69" s="10"/>
      <c r="JEP69" s="10"/>
      <c r="JEQ69" s="10"/>
      <c r="JER69" s="10"/>
      <c r="JES69" s="10"/>
      <c r="JET69" s="10"/>
      <c r="JEU69" s="10"/>
      <c r="JEV69" s="10"/>
      <c r="JEW69" s="10"/>
      <c r="JEX69" s="10"/>
      <c r="JEY69" s="10"/>
      <c r="JEZ69" s="10"/>
      <c r="JFA69" s="10"/>
      <c r="JFB69" s="10"/>
      <c r="JFC69" s="10"/>
      <c r="JFD69" s="10"/>
      <c r="JFE69" s="10"/>
      <c r="JFF69" s="10"/>
      <c r="JFG69" s="10"/>
      <c r="JFH69" s="10"/>
      <c r="JFI69" s="10"/>
      <c r="JFJ69" s="10"/>
      <c r="JFK69" s="10"/>
      <c r="JFL69" s="10"/>
      <c r="JFM69" s="10"/>
      <c r="JFN69" s="10"/>
      <c r="JFO69" s="10"/>
      <c r="JFP69" s="10"/>
      <c r="JFQ69" s="10"/>
      <c r="JFR69" s="10"/>
      <c r="JFS69" s="10"/>
      <c r="JFT69" s="10"/>
      <c r="JFU69" s="10"/>
      <c r="JFV69" s="10"/>
      <c r="JFW69" s="10"/>
      <c r="JFX69" s="10"/>
      <c r="JFY69" s="10"/>
      <c r="JFZ69" s="10"/>
      <c r="JGA69" s="10"/>
      <c r="JGB69" s="10"/>
      <c r="JGC69" s="10"/>
      <c r="JGD69" s="10"/>
      <c r="JGE69" s="10"/>
      <c r="JGF69" s="10"/>
      <c r="JGG69" s="10"/>
      <c r="JGH69" s="10"/>
      <c r="JGI69" s="10"/>
      <c r="JGJ69" s="10"/>
      <c r="JGK69" s="10"/>
      <c r="JGL69" s="10"/>
      <c r="JGM69" s="10"/>
      <c r="JGN69" s="10"/>
      <c r="JGO69" s="10"/>
      <c r="JGP69" s="10"/>
      <c r="JGQ69" s="10"/>
      <c r="JGR69" s="10"/>
      <c r="JGS69" s="10"/>
      <c r="JGT69" s="10"/>
      <c r="JGU69" s="10"/>
      <c r="JGV69" s="10"/>
      <c r="JGW69" s="10"/>
      <c r="JGX69" s="10"/>
      <c r="JGY69" s="10"/>
      <c r="JGZ69" s="10"/>
      <c r="JHA69" s="10"/>
      <c r="JHB69" s="10"/>
      <c r="JHC69" s="10"/>
      <c r="JHD69" s="10"/>
      <c r="JHE69" s="10"/>
      <c r="JHF69" s="10"/>
      <c r="JHG69" s="10"/>
      <c r="JHH69" s="10"/>
      <c r="JHI69" s="10"/>
      <c r="JHJ69" s="10"/>
      <c r="JHK69" s="10"/>
      <c r="JHL69" s="10"/>
      <c r="JHM69" s="10"/>
      <c r="JHN69" s="10"/>
      <c r="JHO69" s="10"/>
      <c r="JHP69" s="10"/>
      <c r="JHQ69" s="10"/>
      <c r="JHR69" s="10"/>
      <c r="JHS69" s="10"/>
      <c r="JHT69" s="10"/>
      <c r="JHU69" s="10"/>
      <c r="JHV69" s="10"/>
      <c r="JHW69" s="10"/>
      <c r="JHX69" s="10"/>
      <c r="JHY69" s="10"/>
      <c r="JHZ69" s="10"/>
      <c r="JIA69" s="10"/>
      <c r="JIB69" s="10"/>
      <c r="JIC69" s="10"/>
      <c r="JID69" s="10"/>
      <c r="JIE69" s="10"/>
      <c r="JIF69" s="10"/>
      <c r="JIG69" s="10"/>
      <c r="JIH69" s="10"/>
      <c r="JII69" s="10"/>
      <c r="JIJ69" s="10"/>
      <c r="JIK69" s="10"/>
      <c r="JIL69" s="10"/>
      <c r="JIM69" s="10"/>
      <c r="JIN69" s="10"/>
      <c r="JIO69" s="10"/>
      <c r="JIP69" s="10"/>
      <c r="JIQ69" s="10"/>
      <c r="JIR69" s="10"/>
      <c r="JIS69" s="10"/>
      <c r="JIT69" s="10"/>
      <c r="JIU69" s="10"/>
      <c r="JIV69" s="10"/>
      <c r="JIW69" s="10"/>
      <c r="JIX69" s="10"/>
      <c r="JIY69" s="10"/>
      <c r="JIZ69" s="10"/>
      <c r="JJA69" s="10"/>
      <c r="JJB69" s="10"/>
      <c r="JJC69" s="10"/>
      <c r="JJD69" s="10"/>
      <c r="JJE69" s="10"/>
      <c r="JJF69" s="10"/>
      <c r="JJG69" s="10"/>
      <c r="JJH69" s="10"/>
      <c r="JJI69" s="10"/>
      <c r="JJJ69" s="10"/>
      <c r="JJK69" s="10"/>
      <c r="JJL69" s="10"/>
      <c r="JJM69" s="10"/>
      <c r="JJN69" s="10"/>
      <c r="JJO69" s="10"/>
      <c r="JJP69" s="10"/>
      <c r="JJQ69" s="10"/>
      <c r="JJR69" s="10"/>
      <c r="JJS69" s="10"/>
      <c r="JJT69" s="10"/>
      <c r="JJU69" s="10"/>
      <c r="JJV69" s="10"/>
      <c r="JJW69" s="10"/>
      <c r="JJX69" s="10"/>
      <c r="JJY69" s="10"/>
      <c r="JJZ69" s="10"/>
      <c r="JKA69" s="10"/>
      <c r="JKB69" s="10"/>
      <c r="JKC69" s="10"/>
      <c r="JKD69" s="10"/>
      <c r="JKE69" s="10"/>
      <c r="JKF69" s="10"/>
      <c r="JKG69" s="10"/>
      <c r="JKH69" s="10"/>
      <c r="JKI69" s="10"/>
      <c r="JKJ69" s="10"/>
      <c r="JKK69" s="10"/>
      <c r="JKL69" s="10"/>
      <c r="JKM69" s="10"/>
      <c r="JKN69" s="10"/>
      <c r="JKO69" s="10"/>
      <c r="JKP69" s="10"/>
      <c r="JKQ69" s="10"/>
      <c r="JKR69" s="10"/>
      <c r="JKS69" s="10"/>
      <c r="JKT69" s="10"/>
      <c r="JKU69" s="10"/>
      <c r="JKV69" s="10"/>
      <c r="JKW69" s="10"/>
      <c r="JKX69" s="10"/>
      <c r="JKY69" s="10"/>
      <c r="JKZ69" s="10"/>
      <c r="JLA69" s="10"/>
      <c r="JLB69" s="10"/>
      <c r="JLC69" s="10"/>
      <c r="JLD69" s="10"/>
      <c r="JLE69" s="10"/>
      <c r="JLF69" s="10"/>
      <c r="JLG69" s="10"/>
      <c r="JLH69" s="10"/>
      <c r="JLI69" s="10"/>
      <c r="JLJ69" s="10"/>
      <c r="JLK69" s="10"/>
      <c r="JLL69" s="10"/>
      <c r="JLM69" s="10"/>
      <c r="JLN69" s="10"/>
      <c r="JLO69" s="10"/>
      <c r="JLP69" s="10"/>
      <c r="JLQ69" s="10"/>
      <c r="JLR69" s="10"/>
      <c r="JLS69" s="10"/>
      <c r="JLT69" s="10"/>
      <c r="JLU69" s="10"/>
      <c r="JLV69" s="10"/>
      <c r="JLW69" s="10"/>
      <c r="JLX69" s="10"/>
      <c r="JLY69" s="10"/>
      <c r="JLZ69" s="10"/>
      <c r="JMA69" s="10"/>
      <c r="JMB69" s="10"/>
      <c r="JMC69" s="10"/>
      <c r="JMD69" s="10"/>
      <c r="JME69" s="10"/>
      <c r="JMF69" s="10"/>
      <c r="JMG69" s="10"/>
      <c r="JMH69" s="10"/>
      <c r="JMI69" s="10"/>
      <c r="JMJ69" s="10"/>
      <c r="JMK69" s="10"/>
      <c r="JML69" s="10"/>
      <c r="JMM69" s="10"/>
      <c r="JMN69" s="10"/>
      <c r="JMO69" s="10"/>
      <c r="JMP69" s="10"/>
      <c r="JMQ69" s="10"/>
      <c r="JMR69" s="10"/>
      <c r="JMS69" s="10"/>
      <c r="JMT69" s="10"/>
      <c r="JMU69" s="10"/>
      <c r="JMV69" s="10"/>
      <c r="JMW69" s="10"/>
      <c r="JMX69" s="10"/>
      <c r="JMY69" s="10"/>
      <c r="JMZ69" s="10"/>
      <c r="JNA69" s="10"/>
      <c r="JNB69" s="10"/>
      <c r="JNC69" s="10"/>
      <c r="JND69" s="10"/>
      <c r="JNE69" s="10"/>
      <c r="JNF69" s="10"/>
      <c r="JNG69" s="10"/>
      <c r="JNH69" s="10"/>
      <c r="JNI69" s="10"/>
      <c r="JNJ69" s="10"/>
      <c r="JNK69" s="10"/>
      <c r="JNL69" s="10"/>
      <c r="JNM69" s="10"/>
      <c r="JNN69" s="10"/>
      <c r="JNO69" s="10"/>
      <c r="JNP69" s="10"/>
      <c r="JNQ69" s="10"/>
      <c r="JNR69" s="10"/>
      <c r="JNS69" s="10"/>
      <c r="JNT69" s="10"/>
      <c r="JNU69" s="10"/>
      <c r="JNV69" s="10"/>
      <c r="JNW69" s="10"/>
      <c r="JNX69" s="10"/>
      <c r="JNY69" s="10"/>
      <c r="JNZ69" s="10"/>
      <c r="JOA69" s="10"/>
      <c r="JOB69" s="10"/>
      <c r="JOC69" s="10"/>
      <c r="JOD69" s="10"/>
      <c r="JOE69" s="10"/>
      <c r="JOF69" s="10"/>
      <c r="JOG69" s="10"/>
      <c r="JOH69" s="10"/>
      <c r="JOI69" s="10"/>
      <c r="JOJ69" s="10"/>
      <c r="JOK69" s="10"/>
      <c r="JOL69" s="10"/>
      <c r="JOM69" s="10"/>
      <c r="JON69" s="10"/>
      <c r="JOO69" s="10"/>
      <c r="JOP69" s="10"/>
      <c r="JOQ69" s="10"/>
      <c r="JOR69" s="10"/>
      <c r="JOS69" s="10"/>
      <c r="JOT69" s="10"/>
      <c r="JOU69" s="10"/>
      <c r="JOV69" s="10"/>
      <c r="JOW69" s="10"/>
      <c r="JOX69" s="10"/>
      <c r="JOY69" s="10"/>
      <c r="JOZ69" s="10"/>
      <c r="JPA69" s="10"/>
      <c r="JPB69" s="10"/>
      <c r="JPC69" s="10"/>
      <c r="JPD69" s="10"/>
      <c r="JPE69" s="10"/>
      <c r="JPF69" s="10"/>
      <c r="JPG69" s="10"/>
      <c r="JPH69" s="10"/>
      <c r="JPI69" s="10"/>
      <c r="JPJ69" s="10"/>
      <c r="JPK69" s="10"/>
      <c r="JPL69" s="10"/>
      <c r="JPM69" s="10"/>
      <c r="JPN69" s="10"/>
      <c r="JPO69" s="10"/>
      <c r="JPP69" s="10"/>
      <c r="JPQ69" s="10"/>
      <c r="JPR69" s="10"/>
      <c r="JPS69" s="10"/>
      <c r="JPT69" s="10"/>
      <c r="JPU69" s="10"/>
      <c r="JPV69" s="10"/>
      <c r="JPW69" s="10"/>
      <c r="JPX69" s="10"/>
      <c r="JPY69" s="10"/>
      <c r="JPZ69" s="10"/>
      <c r="JQA69" s="10"/>
      <c r="JQB69" s="10"/>
      <c r="JQC69" s="10"/>
      <c r="JQD69" s="10"/>
      <c r="JQE69" s="10"/>
      <c r="JQF69" s="10"/>
      <c r="JQG69" s="10"/>
      <c r="JQH69" s="10"/>
      <c r="JQI69" s="10"/>
      <c r="JQJ69" s="10"/>
      <c r="JQK69" s="10"/>
      <c r="JQL69" s="10"/>
      <c r="JQM69" s="10"/>
      <c r="JQN69" s="10"/>
      <c r="JQO69" s="10"/>
      <c r="JQP69" s="10"/>
      <c r="JQQ69" s="10"/>
      <c r="JQR69" s="10"/>
      <c r="JQS69" s="10"/>
      <c r="JQT69" s="10"/>
      <c r="JQU69" s="10"/>
      <c r="JQV69" s="10"/>
      <c r="JQW69" s="10"/>
      <c r="JQX69" s="10"/>
      <c r="JQY69" s="10"/>
      <c r="JQZ69" s="10"/>
      <c r="JRA69" s="10"/>
      <c r="JRB69" s="10"/>
      <c r="JRC69" s="10"/>
      <c r="JRD69" s="10"/>
      <c r="JRE69" s="10"/>
      <c r="JRF69" s="10"/>
      <c r="JRG69" s="10"/>
      <c r="JRH69" s="10"/>
      <c r="JRI69" s="10"/>
      <c r="JRJ69" s="10"/>
      <c r="JRK69" s="10"/>
      <c r="JRL69" s="10"/>
      <c r="JRM69" s="10"/>
      <c r="JRN69" s="10"/>
      <c r="JRO69" s="10"/>
      <c r="JRP69" s="10"/>
      <c r="JRQ69" s="10"/>
      <c r="JRR69" s="10"/>
      <c r="JRS69" s="10"/>
      <c r="JRT69" s="10"/>
      <c r="JRU69" s="10"/>
      <c r="JRV69" s="10"/>
      <c r="JRW69" s="10"/>
      <c r="JRX69" s="10"/>
      <c r="JRY69" s="10"/>
      <c r="JRZ69" s="10"/>
      <c r="JSA69" s="10"/>
      <c r="JSB69" s="10"/>
      <c r="JSC69" s="10"/>
      <c r="JSD69" s="10"/>
      <c r="JSE69" s="10"/>
      <c r="JSF69" s="10"/>
      <c r="JSG69" s="10"/>
      <c r="JSH69" s="10"/>
      <c r="JSI69" s="10"/>
      <c r="JSJ69" s="10"/>
      <c r="JSK69" s="10"/>
      <c r="JSL69" s="10"/>
      <c r="JSM69" s="10"/>
      <c r="JSN69" s="10"/>
      <c r="JSO69" s="10"/>
      <c r="JSP69" s="10"/>
      <c r="JSQ69" s="10"/>
      <c r="JSR69" s="10"/>
      <c r="JSS69" s="10"/>
      <c r="JST69" s="10"/>
      <c r="JSU69" s="10"/>
      <c r="JSV69" s="10"/>
      <c r="JSW69" s="10"/>
      <c r="JSX69" s="10"/>
      <c r="JSY69" s="10"/>
      <c r="JSZ69" s="10"/>
      <c r="JTA69" s="10"/>
      <c r="JTB69" s="10"/>
      <c r="JTC69" s="10"/>
      <c r="JTD69" s="10"/>
      <c r="JTE69" s="10"/>
      <c r="JTF69" s="10"/>
      <c r="JTG69" s="10"/>
      <c r="JTH69" s="10"/>
      <c r="JTI69" s="10"/>
      <c r="JTJ69" s="10"/>
      <c r="JTK69" s="10"/>
      <c r="JTL69" s="10"/>
      <c r="JTM69" s="10"/>
      <c r="JTN69" s="10"/>
      <c r="JTO69" s="10"/>
      <c r="JTP69" s="10"/>
      <c r="JTQ69" s="10"/>
      <c r="JTR69" s="10"/>
      <c r="JTS69" s="10"/>
      <c r="JTT69" s="10"/>
      <c r="JTU69" s="10"/>
      <c r="JTV69" s="10"/>
      <c r="JTW69" s="10"/>
      <c r="JTX69" s="10"/>
      <c r="JTY69" s="10"/>
      <c r="JTZ69" s="10"/>
      <c r="JUA69" s="10"/>
      <c r="JUB69" s="10"/>
      <c r="JUC69" s="10"/>
      <c r="JUD69" s="10"/>
      <c r="JUE69" s="10"/>
      <c r="JUF69" s="10"/>
      <c r="JUG69" s="10"/>
      <c r="JUH69" s="10"/>
      <c r="JUI69" s="10"/>
      <c r="JUJ69" s="10"/>
      <c r="JUK69" s="10"/>
      <c r="JUL69" s="10"/>
      <c r="JUM69" s="10"/>
      <c r="JUN69" s="10"/>
      <c r="JUO69" s="10"/>
      <c r="JUP69" s="10"/>
      <c r="JUQ69" s="10"/>
      <c r="JUR69" s="10"/>
      <c r="JUS69" s="10"/>
      <c r="JUT69" s="10"/>
      <c r="JUU69" s="10"/>
      <c r="JUV69" s="10"/>
      <c r="JUW69" s="10"/>
      <c r="JUX69" s="10"/>
      <c r="JUY69" s="10"/>
      <c r="JUZ69" s="10"/>
      <c r="JVA69" s="10"/>
      <c r="JVB69" s="10"/>
      <c r="JVC69" s="10"/>
      <c r="JVD69" s="10"/>
      <c r="JVE69" s="10"/>
      <c r="JVF69" s="10"/>
      <c r="JVG69" s="10"/>
      <c r="JVH69" s="10"/>
      <c r="JVI69" s="10"/>
      <c r="JVJ69" s="10"/>
      <c r="JVK69" s="10"/>
      <c r="JVL69" s="10"/>
      <c r="JVM69" s="10"/>
      <c r="JVN69" s="10"/>
      <c r="JVO69" s="10"/>
      <c r="JVP69" s="10"/>
      <c r="JVQ69" s="10"/>
      <c r="JVR69" s="10"/>
      <c r="JVS69" s="10"/>
      <c r="JVT69" s="10"/>
      <c r="JVU69" s="10"/>
      <c r="JVV69" s="10"/>
      <c r="JVW69" s="10"/>
      <c r="JVX69" s="10"/>
      <c r="JVY69" s="10"/>
      <c r="JVZ69" s="10"/>
      <c r="JWA69" s="10"/>
      <c r="JWB69" s="10"/>
      <c r="JWC69" s="10"/>
      <c r="JWD69" s="10"/>
      <c r="JWE69" s="10"/>
      <c r="JWF69" s="10"/>
      <c r="JWG69" s="10"/>
      <c r="JWH69" s="10"/>
      <c r="JWI69" s="10"/>
      <c r="JWJ69" s="10"/>
      <c r="JWK69" s="10"/>
      <c r="JWL69" s="10"/>
      <c r="JWM69" s="10"/>
      <c r="JWN69" s="10"/>
      <c r="JWO69" s="10"/>
      <c r="JWP69" s="10"/>
      <c r="JWQ69" s="10"/>
      <c r="JWR69" s="10"/>
      <c r="JWS69" s="10"/>
      <c r="JWT69" s="10"/>
      <c r="JWU69" s="10"/>
      <c r="JWV69" s="10"/>
      <c r="JWW69" s="10"/>
      <c r="JWX69" s="10"/>
      <c r="JWY69" s="10"/>
      <c r="JWZ69" s="10"/>
      <c r="JXA69" s="10"/>
      <c r="JXB69" s="10"/>
      <c r="JXC69" s="10"/>
      <c r="JXD69" s="10"/>
      <c r="JXE69" s="10"/>
      <c r="JXF69" s="10"/>
      <c r="JXG69" s="10"/>
      <c r="JXH69" s="10"/>
      <c r="JXI69" s="10"/>
      <c r="JXJ69" s="10"/>
      <c r="JXK69" s="10"/>
      <c r="JXL69" s="10"/>
      <c r="JXM69" s="10"/>
      <c r="JXN69" s="10"/>
      <c r="JXO69" s="10"/>
      <c r="JXP69" s="10"/>
      <c r="JXQ69" s="10"/>
      <c r="JXR69" s="10"/>
      <c r="JXS69" s="10"/>
      <c r="JXT69" s="10"/>
      <c r="JXU69" s="10"/>
      <c r="JXV69" s="10"/>
      <c r="JXW69" s="10"/>
      <c r="JXX69" s="10"/>
      <c r="JXY69" s="10"/>
      <c r="JXZ69" s="10"/>
      <c r="JYA69" s="10"/>
      <c r="JYB69" s="10"/>
      <c r="JYC69" s="10"/>
      <c r="JYD69" s="10"/>
      <c r="JYE69" s="10"/>
      <c r="JYF69" s="10"/>
      <c r="JYG69" s="10"/>
      <c r="JYH69" s="10"/>
      <c r="JYI69" s="10"/>
      <c r="JYJ69" s="10"/>
      <c r="JYK69" s="10"/>
      <c r="JYL69" s="10"/>
      <c r="JYM69" s="10"/>
      <c r="JYN69" s="10"/>
      <c r="JYO69" s="10"/>
      <c r="JYP69" s="10"/>
      <c r="JYQ69" s="10"/>
      <c r="JYR69" s="10"/>
      <c r="JYS69" s="10"/>
      <c r="JYT69" s="10"/>
      <c r="JYU69" s="10"/>
      <c r="JYV69" s="10"/>
      <c r="JYW69" s="10"/>
      <c r="JYX69" s="10"/>
      <c r="JYY69" s="10"/>
      <c r="JYZ69" s="10"/>
      <c r="JZA69" s="10"/>
      <c r="JZB69" s="10"/>
      <c r="JZC69" s="10"/>
      <c r="JZD69" s="10"/>
      <c r="JZE69" s="10"/>
      <c r="JZF69" s="10"/>
      <c r="JZG69" s="10"/>
      <c r="JZH69" s="10"/>
      <c r="JZI69" s="10"/>
      <c r="JZJ69" s="10"/>
      <c r="JZK69" s="10"/>
      <c r="JZL69" s="10"/>
      <c r="JZM69" s="10"/>
      <c r="JZN69" s="10"/>
      <c r="JZO69" s="10"/>
      <c r="JZP69" s="10"/>
      <c r="JZQ69" s="10"/>
      <c r="JZR69" s="10"/>
      <c r="JZS69" s="10"/>
      <c r="JZT69" s="10"/>
      <c r="JZU69" s="10"/>
      <c r="JZV69" s="10"/>
      <c r="JZW69" s="10"/>
      <c r="JZX69" s="10"/>
      <c r="JZY69" s="10"/>
      <c r="JZZ69" s="10"/>
      <c r="KAA69" s="10"/>
      <c r="KAB69" s="10"/>
      <c r="KAC69" s="10"/>
      <c r="KAD69" s="10"/>
      <c r="KAE69" s="10"/>
      <c r="KAF69" s="10"/>
      <c r="KAG69" s="10"/>
      <c r="KAH69" s="10"/>
      <c r="KAI69" s="10"/>
      <c r="KAJ69" s="10"/>
      <c r="KAK69" s="10"/>
      <c r="KAL69" s="10"/>
      <c r="KAM69" s="10"/>
      <c r="KAN69" s="10"/>
      <c r="KAO69" s="10"/>
      <c r="KAP69" s="10"/>
      <c r="KAQ69" s="10"/>
      <c r="KAR69" s="10"/>
      <c r="KAS69" s="10"/>
      <c r="KAT69" s="10"/>
      <c r="KAU69" s="10"/>
      <c r="KAV69" s="10"/>
      <c r="KAW69" s="10"/>
      <c r="KAX69" s="10"/>
      <c r="KAY69" s="10"/>
      <c r="KAZ69" s="10"/>
      <c r="KBA69" s="10"/>
      <c r="KBB69" s="10"/>
      <c r="KBC69" s="10"/>
      <c r="KBD69" s="10"/>
      <c r="KBE69" s="10"/>
      <c r="KBF69" s="10"/>
      <c r="KBG69" s="10"/>
      <c r="KBH69" s="10"/>
      <c r="KBI69" s="10"/>
      <c r="KBJ69" s="10"/>
      <c r="KBK69" s="10"/>
      <c r="KBL69" s="10"/>
      <c r="KBM69" s="10"/>
      <c r="KBN69" s="10"/>
      <c r="KBO69" s="10"/>
      <c r="KBP69" s="10"/>
      <c r="KBQ69" s="10"/>
      <c r="KBR69" s="10"/>
      <c r="KBS69" s="10"/>
      <c r="KBT69" s="10"/>
      <c r="KBU69" s="10"/>
      <c r="KBV69" s="10"/>
      <c r="KBW69" s="10"/>
      <c r="KBX69" s="10"/>
      <c r="KBY69" s="10"/>
      <c r="KBZ69" s="10"/>
      <c r="KCA69" s="10"/>
      <c r="KCB69" s="10"/>
      <c r="KCC69" s="10"/>
      <c r="KCD69" s="10"/>
      <c r="KCE69" s="10"/>
      <c r="KCF69" s="10"/>
      <c r="KCG69" s="10"/>
      <c r="KCH69" s="10"/>
      <c r="KCI69" s="10"/>
      <c r="KCJ69" s="10"/>
      <c r="KCK69" s="10"/>
      <c r="KCL69" s="10"/>
      <c r="KCM69" s="10"/>
      <c r="KCN69" s="10"/>
      <c r="KCO69" s="10"/>
      <c r="KCP69" s="10"/>
      <c r="KCQ69" s="10"/>
      <c r="KCR69" s="10"/>
      <c r="KCS69" s="10"/>
      <c r="KCT69" s="10"/>
      <c r="KCU69" s="10"/>
      <c r="KCV69" s="10"/>
      <c r="KCW69" s="10"/>
      <c r="KCX69" s="10"/>
      <c r="KCY69" s="10"/>
      <c r="KCZ69" s="10"/>
      <c r="KDA69" s="10"/>
      <c r="KDB69" s="10"/>
      <c r="KDC69" s="10"/>
      <c r="KDD69" s="10"/>
      <c r="KDE69" s="10"/>
      <c r="KDF69" s="10"/>
      <c r="KDG69" s="10"/>
      <c r="KDH69" s="10"/>
      <c r="KDI69" s="10"/>
      <c r="KDJ69" s="10"/>
      <c r="KDK69" s="10"/>
      <c r="KDL69" s="10"/>
      <c r="KDM69" s="10"/>
      <c r="KDN69" s="10"/>
      <c r="KDO69" s="10"/>
      <c r="KDP69" s="10"/>
      <c r="KDQ69" s="10"/>
      <c r="KDR69" s="10"/>
      <c r="KDS69" s="10"/>
      <c r="KDT69" s="10"/>
      <c r="KDU69" s="10"/>
      <c r="KDV69" s="10"/>
      <c r="KDW69" s="10"/>
      <c r="KDX69" s="10"/>
      <c r="KDY69" s="10"/>
      <c r="KDZ69" s="10"/>
      <c r="KEA69" s="10"/>
      <c r="KEB69" s="10"/>
      <c r="KEC69" s="10"/>
      <c r="KED69" s="10"/>
      <c r="KEE69" s="10"/>
      <c r="KEF69" s="10"/>
      <c r="KEG69" s="10"/>
      <c r="KEH69" s="10"/>
      <c r="KEI69" s="10"/>
      <c r="KEJ69" s="10"/>
      <c r="KEK69" s="10"/>
      <c r="KEL69" s="10"/>
      <c r="KEM69" s="10"/>
      <c r="KEN69" s="10"/>
      <c r="KEO69" s="10"/>
      <c r="KEP69" s="10"/>
      <c r="KEQ69" s="10"/>
      <c r="KER69" s="10"/>
      <c r="KES69" s="10"/>
      <c r="KET69" s="10"/>
      <c r="KEU69" s="10"/>
      <c r="KEV69" s="10"/>
      <c r="KEW69" s="10"/>
      <c r="KEX69" s="10"/>
      <c r="KEY69" s="10"/>
      <c r="KEZ69" s="10"/>
      <c r="KFA69" s="10"/>
      <c r="KFB69" s="10"/>
      <c r="KFC69" s="10"/>
      <c r="KFD69" s="10"/>
      <c r="KFE69" s="10"/>
      <c r="KFF69" s="10"/>
      <c r="KFG69" s="10"/>
      <c r="KFH69" s="10"/>
      <c r="KFI69" s="10"/>
      <c r="KFJ69" s="10"/>
      <c r="KFK69" s="10"/>
      <c r="KFL69" s="10"/>
      <c r="KFM69" s="10"/>
      <c r="KFN69" s="10"/>
      <c r="KFO69" s="10"/>
      <c r="KFP69" s="10"/>
      <c r="KFQ69" s="10"/>
      <c r="KFR69" s="10"/>
      <c r="KFS69" s="10"/>
      <c r="KFT69" s="10"/>
      <c r="KFU69" s="10"/>
      <c r="KFV69" s="10"/>
      <c r="KFW69" s="10"/>
      <c r="KFX69" s="10"/>
      <c r="KFY69" s="10"/>
      <c r="KFZ69" s="10"/>
      <c r="KGA69" s="10"/>
      <c r="KGB69" s="10"/>
      <c r="KGC69" s="10"/>
      <c r="KGD69" s="10"/>
      <c r="KGE69" s="10"/>
      <c r="KGF69" s="10"/>
      <c r="KGG69" s="10"/>
      <c r="KGH69" s="10"/>
      <c r="KGI69" s="10"/>
      <c r="KGJ69" s="10"/>
      <c r="KGK69" s="10"/>
      <c r="KGL69" s="10"/>
      <c r="KGM69" s="10"/>
      <c r="KGN69" s="10"/>
      <c r="KGO69" s="10"/>
      <c r="KGP69" s="10"/>
      <c r="KGQ69" s="10"/>
      <c r="KGR69" s="10"/>
      <c r="KGS69" s="10"/>
      <c r="KGT69" s="10"/>
      <c r="KGU69" s="10"/>
      <c r="KGV69" s="10"/>
      <c r="KGW69" s="10"/>
      <c r="KGX69" s="10"/>
      <c r="KGY69" s="10"/>
      <c r="KGZ69" s="10"/>
      <c r="KHA69" s="10"/>
      <c r="KHB69" s="10"/>
      <c r="KHC69" s="10"/>
      <c r="KHD69" s="10"/>
      <c r="KHE69" s="10"/>
      <c r="KHF69" s="10"/>
      <c r="KHG69" s="10"/>
      <c r="KHH69" s="10"/>
      <c r="KHI69" s="10"/>
      <c r="KHJ69" s="10"/>
      <c r="KHK69" s="10"/>
      <c r="KHL69" s="10"/>
      <c r="KHM69" s="10"/>
      <c r="KHN69" s="10"/>
      <c r="KHO69" s="10"/>
      <c r="KHP69" s="10"/>
      <c r="KHQ69" s="10"/>
      <c r="KHR69" s="10"/>
      <c r="KHS69" s="10"/>
      <c r="KHT69" s="10"/>
      <c r="KHU69" s="10"/>
      <c r="KHV69" s="10"/>
      <c r="KHW69" s="10"/>
      <c r="KHX69" s="10"/>
      <c r="KHY69" s="10"/>
      <c r="KHZ69" s="10"/>
      <c r="KIA69" s="10"/>
      <c r="KIB69" s="10"/>
      <c r="KIC69" s="10"/>
      <c r="KID69" s="10"/>
      <c r="KIE69" s="10"/>
      <c r="KIF69" s="10"/>
      <c r="KIG69" s="10"/>
      <c r="KIH69" s="10"/>
      <c r="KII69" s="10"/>
      <c r="KIJ69" s="10"/>
      <c r="KIK69" s="10"/>
      <c r="KIL69" s="10"/>
      <c r="KIM69" s="10"/>
      <c r="KIN69" s="10"/>
      <c r="KIO69" s="10"/>
      <c r="KIP69" s="10"/>
      <c r="KIQ69" s="10"/>
      <c r="KIR69" s="10"/>
      <c r="KIS69" s="10"/>
      <c r="KIT69" s="10"/>
      <c r="KIU69" s="10"/>
      <c r="KIV69" s="10"/>
      <c r="KIW69" s="10"/>
      <c r="KIX69" s="10"/>
      <c r="KIY69" s="10"/>
      <c r="KIZ69" s="10"/>
      <c r="KJA69" s="10"/>
      <c r="KJB69" s="10"/>
      <c r="KJC69" s="10"/>
      <c r="KJD69" s="10"/>
      <c r="KJE69" s="10"/>
      <c r="KJF69" s="10"/>
      <c r="KJG69" s="10"/>
      <c r="KJH69" s="10"/>
      <c r="KJI69" s="10"/>
      <c r="KJJ69" s="10"/>
      <c r="KJK69" s="10"/>
      <c r="KJL69" s="10"/>
      <c r="KJM69" s="10"/>
      <c r="KJN69" s="10"/>
      <c r="KJO69" s="10"/>
      <c r="KJP69" s="10"/>
      <c r="KJQ69" s="10"/>
      <c r="KJR69" s="10"/>
      <c r="KJS69" s="10"/>
      <c r="KJT69" s="10"/>
      <c r="KJU69" s="10"/>
      <c r="KJV69" s="10"/>
      <c r="KJW69" s="10"/>
      <c r="KJX69" s="10"/>
      <c r="KJY69" s="10"/>
      <c r="KJZ69" s="10"/>
      <c r="KKA69" s="10"/>
      <c r="KKB69" s="10"/>
      <c r="KKC69" s="10"/>
      <c r="KKD69" s="10"/>
      <c r="KKE69" s="10"/>
      <c r="KKF69" s="10"/>
      <c r="KKG69" s="10"/>
      <c r="KKH69" s="10"/>
      <c r="KKI69" s="10"/>
      <c r="KKJ69" s="10"/>
      <c r="KKK69" s="10"/>
      <c r="KKL69" s="10"/>
      <c r="KKM69" s="10"/>
      <c r="KKN69" s="10"/>
      <c r="KKO69" s="10"/>
      <c r="KKP69" s="10"/>
      <c r="KKQ69" s="10"/>
      <c r="KKR69" s="10"/>
      <c r="KKS69" s="10"/>
      <c r="KKT69" s="10"/>
      <c r="KKU69" s="10"/>
      <c r="KKV69" s="10"/>
      <c r="KKW69" s="10"/>
      <c r="KKX69" s="10"/>
      <c r="KKY69" s="10"/>
      <c r="KKZ69" s="10"/>
      <c r="KLA69" s="10"/>
      <c r="KLB69" s="10"/>
      <c r="KLC69" s="10"/>
      <c r="KLD69" s="10"/>
      <c r="KLE69" s="10"/>
      <c r="KLF69" s="10"/>
      <c r="KLG69" s="10"/>
      <c r="KLH69" s="10"/>
      <c r="KLI69" s="10"/>
      <c r="KLJ69" s="10"/>
      <c r="KLK69" s="10"/>
      <c r="KLL69" s="10"/>
      <c r="KLM69" s="10"/>
      <c r="KLN69" s="10"/>
      <c r="KLO69" s="10"/>
      <c r="KLP69" s="10"/>
      <c r="KLQ69" s="10"/>
      <c r="KLR69" s="10"/>
      <c r="KLS69" s="10"/>
      <c r="KLT69" s="10"/>
      <c r="KLU69" s="10"/>
      <c r="KLV69" s="10"/>
      <c r="KLW69" s="10"/>
      <c r="KLX69" s="10"/>
      <c r="KLY69" s="10"/>
      <c r="KLZ69" s="10"/>
      <c r="KMA69" s="10"/>
      <c r="KMB69" s="10"/>
      <c r="KMC69" s="10"/>
      <c r="KMD69" s="10"/>
      <c r="KME69" s="10"/>
      <c r="KMF69" s="10"/>
      <c r="KMG69" s="10"/>
      <c r="KMH69" s="10"/>
      <c r="KMI69" s="10"/>
      <c r="KMJ69" s="10"/>
      <c r="KMK69" s="10"/>
      <c r="KML69" s="10"/>
      <c r="KMM69" s="10"/>
      <c r="KMN69" s="10"/>
      <c r="KMO69" s="10"/>
      <c r="KMP69" s="10"/>
      <c r="KMQ69" s="10"/>
      <c r="KMR69" s="10"/>
      <c r="KMS69" s="10"/>
      <c r="KMT69" s="10"/>
      <c r="KMU69" s="10"/>
      <c r="KMV69" s="10"/>
      <c r="KMW69" s="10"/>
      <c r="KMX69" s="10"/>
      <c r="KMY69" s="10"/>
      <c r="KMZ69" s="10"/>
      <c r="KNA69" s="10"/>
      <c r="KNB69" s="10"/>
      <c r="KNC69" s="10"/>
      <c r="KND69" s="10"/>
      <c r="KNE69" s="10"/>
      <c r="KNF69" s="10"/>
      <c r="KNG69" s="10"/>
      <c r="KNH69" s="10"/>
      <c r="KNI69" s="10"/>
      <c r="KNJ69" s="10"/>
      <c r="KNK69" s="10"/>
      <c r="KNL69" s="10"/>
      <c r="KNM69" s="10"/>
      <c r="KNN69" s="10"/>
      <c r="KNO69" s="10"/>
      <c r="KNP69" s="10"/>
      <c r="KNQ69" s="10"/>
      <c r="KNR69" s="10"/>
      <c r="KNS69" s="10"/>
      <c r="KNT69" s="10"/>
      <c r="KNU69" s="10"/>
      <c r="KNV69" s="10"/>
      <c r="KNW69" s="10"/>
      <c r="KNX69" s="10"/>
      <c r="KNY69" s="10"/>
      <c r="KNZ69" s="10"/>
      <c r="KOA69" s="10"/>
      <c r="KOB69" s="10"/>
      <c r="KOC69" s="10"/>
      <c r="KOD69" s="10"/>
      <c r="KOE69" s="10"/>
      <c r="KOF69" s="10"/>
      <c r="KOG69" s="10"/>
      <c r="KOH69" s="10"/>
      <c r="KOI69" s="10"/>
      <c r="KOJ69" s="10"/>
      <c r="KOK69" s="10"/>
      <c r="KOL69" s="10"/>
      <c r="KOM69" s="10"/>
      <c r="KON69" s="10"/>
      <c r="KOO69" s="10"/>
      <c r="KOP69" s="10"/>
      <c r="KOQ69" s="10"/>
      <c r="KOR69" s="10"/>
      <c r="KOS69" s="10"/>
      <c r="KOT69" s="10"/>
      <c r="KOU69" s="10"/>
      <c r="KOV69" s="10"/>
      <c r="KOW69" s="10"/>
      <c r="KOX69" s="10"/>
      <c r="KOY69" s="10"/>
      <c r="KOZ69" s="10"/>
      <c r="KPA69" s="10"/>
      <c r="KPB69" s="10"/>
      <c r="KPC69" s="10"/>
      <c r="KPD69" s="10"/>
      <c r="KPE69" s="10"/>
      <c r="KPF69" s="10"/>
      <c r="KPG69" s="10"/>
      <c r="KPH69" s="10"/>
      <c r="KPI69" s="10"/>
      <c r="KPJ69" s="10"/>
      <c r="KPK69" s="10"/>
      <c r="KPL69" s="10"/>
      <c r="KPM69" s="10"/>
      <c r="KPN69" s="10"/>
      <c r="KPO69" s="10"/>
      <c r="KPP69" s="10"/>
      <c r="KPQ69" s="10"/>
      <c r="KPR69" s="10"/>
      <c r="KPS69" s="10"/>
      <c r="KPT69" s="10"/>
      <c r="KPU69" s="10"/>
      <c r="KPV69" s="10"/>
      <c r="KPW69" s="10"/>
      <c r="KPX69" s="10"/>
      <c r="KPY69" s="10"/>
      <c r="KPZ69" s="10"/>
      <c r="KQA69" s="10"/>
      <c r="KQB69" s="10"/>
      <c r="KQC69" s="10"/>
      <c r="KQD69" s="10"/>
      <c r="KQE69" s="10"/>
      <c r="KQF69" s="10"/>
      <c r="KQG69" s="10"/>
      <c r="KQH69" s="10"/>
      <c r="KQI69" s="10"/>
      <c r="KQJ69" s="10"/>
      <c r="KQK69" s="10"/>
      <c r="KQL69" s="10"/>
      <c r="KQM69" s="10"/>
      <c r="KQN69" s="10"/>
      <c r="KQO69" s="10"/>
      <c r="KQP69" s="10"/>
      <c r="KQQ69" s="10"/>
      <c r="KQR69" s="10"/>
      <c r="KQS69" s="10"/>
      <c r="KQT69" s="10"/>
      <c r="KQU69" s="10"/>
      <c r="KQV69" s="10"/>
      <c r="KQW69" s="10"/>
      <c r="KQX69" s="10"/>
      <c r="KQY69" s="10"/>
      <c r="KQZ69" s="10"/>
      <c r="KRA69" s="10"/>
      <c r="KRB69" s="10"/>
      <c r="KRC69" s="10"/>
      <c r="KRD69" s="10"/>
      <c r="KRE69" s="10"/>
      <c r="KRF69" s="10"/>
      <c r="KRG69" s="10"/>
      <c r="KRH69" s="10"/>
      <c r="KRI69" s="10"/>
      <c r="KRJ69" s="10"/>
      <c r="KRK69" s="10"/>
      <c r="KRL69" s="10"/>
      <c r="KRM69" s="10"/>
      <c r="KRN69" s="10"/>
      <c r="KRO69" s="10"/>
      <c r="KRP69" s="10"/>
      <c r="KRQ69" s="10"/>
      <c r="KRR69" s="10"/>
      <c r="KRS69" s="10"/>
      <c r="KRT69" s="10"/>
      <c r="KRU69" s="10"/>
      <c r="KRV69" s="10"/>
      <c r="KRW69" s="10"/>
      <c r="KRX69" s="10"/>
      <c r="KRY69" s="10"/>
      <c r="KRZ69" s="10"/>
      <c r="KSA69" s="10"/>
      <c r="KSB69" s="10"/>
      <c r="KSC69" s="10"/>
      <c r="KSD69" s="10"/>
      <c r="KSE69" s="10"/>
      <c r="KSF69" s="10"/>
      <c r="KSG69" s="10"/>
      <c r="KSH69" s="10"/>
      <c r="KSI69" s="10"/>
      <c r="KSJ69" s="10"/>
      <c r="KSK69" s="10"/>
      <c r="KSL69" s="10"/>
      <c r="KSM69" s="10"/>
      <c r="KSN69" s="10"/>
      <c r="KSO69" s="10"/>
      <c r="KSP69" s="10"/>
      <c r="KSQ69" s="10"/>
      <c r="KSR69" s="10"/>
      <c r="KSS69" s="10"/>
      <c r="KST69" s="10"/>
      <c r="KSU69" s="10"/>
      <c r="KSV69" s="10"/>
      <c r="KSW69" s="10"/>
      <c r="KSX69" s="10"/>
      <c r="KSY69" s="10"/>
      <c r="KSZ69" s="10"/>
      <c r="KTA69" s="10"/>
      <c r="KTB69" s="10"/>
      <c r="KTC69" s="10"/>
      <c r="KTD69" s="10"/>
      <c r="KTE69" s="10"/>
      <c r="KTF69" s="10"/>
      <c r="KTG69" s="10"/>
      <c r="KTH69" s="10"/>
      <c r="KTI69" s="10"/>
      <c r="KTJ69" s="10"/>
      <c r="KTK69" s="10"/>
      <c r="KTL69" s="10"/>
      <c r="KTM69" s="10"/>
      <c r="KTN69" s="10"/>
      <c r="KTO69" s="10"/>
      <c r="KTP69" s="10"/>
      <c r="KTQ69" s="10"/>
      <c r="KTR69" s="10"/>
      <c r="KTS69" s="10"/>
      <c r="KTT69" s="10"/>
      <c r="KTU69" s="10"/>
      <c r="KTV69" s="10"/>
      <c r="KTW69" s="10"/>
      <c r="KTX69" s="10"/>
      <c r="KTY69" s="10"/>
      <c r="KTZ69" s="10"/>
      <c r="KUA69" s="10"/>
      <c r="KUB69" s="10"/>
      <c r="KUC69" s="10"/>
      <c r="KUD69" s="10"/>
      <c r="KUE69" s="10"/>
      <c r="KUF69" s="10"/>
      <c r="KUG69" s="10"/>
      <c r="KUH69" s="10"/>
      <c r="KUI69" s="10"/>
      <c r="KUJ69" s="10"/>
      <c r="KUK69" s="10"/>
      <c r="KUL69" s="10"/>
      <c r="KUM69" s="10"/>
      <c r="KUN69" s="10"/>
      <c r="KUO69" s="10"/>
      <c r="KUP69" s="10"/>
      <c r="KUQ69" s="10"/>
      <c r="KUR69" s="10"/>
      <c r="KUS69" s="10"/>
      <c r="KUT69" s="10"/>
      <c r="KUU69" s="10"/>
      <c r="KUV69" s="10"/>
      <c r="KUW69" s="10"/>
      <c r="KUX69" s="10"/>
      <c r="KUY69" s="10"/>
      <c r="KUZ69" s="10"/>
      <c r="KVA69" s="10"/>
      <c r="KVB69" s="10"/>
      <c r="KVC69" s="10"/>
      <c r="KVD69" s="10"/>
      <c r="KVE69" s="10"/>
      <c r="KVF69" s="10"/>
      <c r="KVG69" s="10"/>
      <c r="KVH69" s="10"/>
      <c r="KVI69" s="10"/>
      <c r="KVJ69" s="10"/>
      <c r="KVK69" s="10"/>
      <c r="KVL69" s="10"/>
      <c r="KVM69" s="10"/>
      <c r="KVN69" s="10"/>
      <c r="KVO69" s="10"/>
      <c r="KVP69" s="10"/>
      <c r="KVQ69" s="10"/>
      <c r="KVR69" s="10"/>
      <c r="KVS69" s="10"/>
      <c r="KVT69" s="10"/>
      <c r="KVU69" s="10"/>
      <c r="KVV69" s="10"/>
      <c r="KVW69" s="10"/>
      <c r="KVX69" s="10"/>
      <c r="KVY69" s="10"/>
      <c r="KVZ69" s="10"/>
      <c r="KWA69" s="10"/>
      <c r="KWB69" s="10"/>
      <c r="KWC69" s="10"/>
      <c r="KWD69" s="10"/>
      <c r="KWE69" s="10"/>
      <c r="KWF69" s="10"/>
      <c r="KWG69" s="10"/>
      <c r="KWH69" s="10"/>
      <c r="KWI69" s="10"/>
      <c r="KWJ69" s="10"/>
      <c r="KWK69" s="10"/>
      <c r="KWL69" s="10"/>
      <c r="KWM69" s="10"/>
      <c r="KWN69" s="10"/>
      <c r="KWO69" s="10"/>
      <c r="KWP69" s="10"/>
      <c r="KWQ69" s="10"/>
      <c r="KWR69" s="10"/>
      <c r="KWS69" s="10"/>
      <c r="KWT69" s="10"/>
      <c r="KWU69" s="10"/>
      <c r="KWV69" s="10"/>
      <c r="KWW69" s="10"/>
      <c r="KWX69" s="10"/>
      <c r="KWY69" s="10"/>
      <c r="KWZ69" s="10"/>
      <c r="KXA69" s="10"/>
      <c r="KXB69" s="10"/>
      <c r="KXC69" s="10"/>
      <c r="KXD69" s="10"/>
      <c r="KXE69" s="10"/>
      <c r="KXF69" s="10"/>
      <c r="KXG69" s="10"/>
      <c r="KXH69" s="10"/>
      <c r="KXI69" s="10"/>
      <c r="KXJ69" s="10"/>
      <c r="KXK69" s="10"/>
      <c r="KXL69" s="10"/>
      <c r="KXM69" s="10"/>
      <c r="KXN69" s="10"/>
      <c r="KXO69" s="10"/>
      <c r="KXP69" s="10"/>
      <c r="KXQ69" s="10"/>
      <c r="KXR69" s="10"/>
      <c r="KXS69" s="10"/>
      <c r="KXT69" s="10"/>
      <c r="KXU69" s="10"/>
      <c r="KXV69" s="10"/>
      <c r="KXW69" s="10"/>
      <c r="KXX69" s="10"/>
      <c r="KXY69" s="10"/>
      <c r="KXZ69" s="10"/>
      <c r="KYA69" s="10"/>
      <c r="KYB69" s="10"/>
      <c r="KYC69" s="10"/>
      <c r="KYD69" s="10"/>
      <c r="KYE69" s="10"/>
      <c r="KYF69" s="10"/>
      <c r="KYG69" s="10"/>
      <c r="KYH69" s="10"/>
      <c r="KYI69" s="10"/>
      <c r="KYJ69" s="10"/>
      <c r="KYK69" s="10"/>
      <c r="KYL69" s="10"/>
      <c r="KYM69" s="10"/>
      <c r="KYN69" s="10"/>
      <c r="KYO69" s="10"/>
      <c r="KYP69" s="10"/>
      <c r="KYQ69" s="10"/>
      <c r="KYR69" s="10"/>
      <c r="KYS69" s="10"/>
      <c r="KYT69" s="10"/>
      <c r="KYU69" s="10"/>
      <c r="KYV69" s="10"/>
      <c r="KYW69" s="10"/>
      <c r="KYX69" s="10"/>
      <c r="KYY69" s="10"/>
      <c r="KYZ69" s="10"/>
      <c r="KZA69" s="10"/>
      <c r="KZB69" s="10"/>
      <c r="KZC69" s="10"/>
      <c r="KZD69" s="10"/>
      <c r="KZE69" s="10"/>
      <c r="KZF69" s="10"/>
      <c r="KZG69" s="10"/>
      <c r="KZH69" s="10"/>
      <c r="KZI69" s="10"/>
      <c r="KZJ69" s="10"/>
      <c r="KZK69" s="10"/>
      <c r="KZL69" s="10"/>
      <c r="KZM69" s="10"/>
      <c r="KZN69" s="10"/>
      <c r="KZO69" s="10"/>
      <c r="KZP69" s="10"/>
      <c r="KZQ69" s="10"/>
      <c r="KZR69" s="10"/>
      <c r="KZS69" s="10"/>
      <c r="KZT69" s="10"/>
      <c r="KZU69" s="10"/>
      <c r="KZV69" s="10"/>
      <c r="KZW69" s="10"/>
      <c r="KZX69" s="10"/>
      <c r="KZY69" s="10"/>
      <c r="KZZ69" s="10"/>
      <c r="LAA69" s="10"/>
      <c r="LAB69" s="10"/>
      <c r="LAC69" s="10"/>
      <c r="LAD69" s="10"/>
      <c r="LAE69" s="10"/>
      <c r="LAF69" s="10"/>
      <c r="LAG69" s="10"/>
      <c r="LAH69" s="10"/>
      <c r="LAI69" s="10"/>
      <c r="LAJ69" s="10"/>
      <c r="LAK69" s="10"/>
      <c r="LAL69" s="10"/>
      <c r="LAM69" s="10"/>
      <c r="LAN69" s="10"/>
      <c r="LAO69" s="10"/>
      <c r="LAP69" s="10"/>
      <c r="LAQ69" s="10"/>
      <c r="LAR69" s="10"/>
      <c r="LAS69" s="10"/>
      <c r="LAT69" s="10"/>
      <c r="LAU69" s="10"/>
      <c r="LAV69" s="10"/>
      <c r="LAW69" s="10"/>
      <c r="LAX69" s="10"/>
      <c r="LAY69" s="10"/>
      <c r="LAZ69" s="10"/>
      <c r="LBA69" s="10"/>
      <c r="LBB69" s="10"/>
      <c r="LBC69" s="10"/>
      <c r="LBD69" s="10"/>
      <c r="LBE69" s="10"/>
      <c r="LBF69" s="10"/>
      <c r="LBG69" s="10"/>
      <c r="LBH69" s="10"/>
      <c r="LBI69" s="10"/>
      <c r="LBJ69" s="10"/>
      <c r="LBK69" s="10"/>
      <c r="LBL69" s="10"/>
      <c r="LBM69" s="10"/>
      <c r="LBN69" s="10"/>
      <c r="LBO69" s="10"/>
      <c r="LBP69" s="10"/>
      <c r="LBQ69" s="10"/>
      <c r="LBR69" s="10"/>
      <c r="LBS69" s="10"/>
      <c r="LBT69" s="10"/>
      <c r="LBU69" s="10"/>
      <c r="LBV69" s="10"/>
      <c r="LBW69" s="10"/>
      <c r="LBX69" s="10"/>
      <c r="LBY69" s="10"/>
      <c r="LBZ69" s="10"/>
      <c r="LCA69" s="10"/>
      <c r="LCB69" s="10"/>
      <c r="LCC69" s="10"/>
      <c r="LCD69" s="10"/>
      <c r="LCE69" s="10"/>
      <c r="LCF69" s="10"/>
      <c r="LCG69" s="10"/>
      <c r="LCH69" s="10"/>
      <c r="LCI69" s="10"/>
      <c r="LCJ69" s="10"/>
      <c r="LCK69" s="10"/>
      <c r="LCL69" s="10"/>
      <c r="LCM69" s="10"/>
      <c r="LCN69" s="10"/>
      <c r="LCO69" s="10"/>
      <c r="LCP69" s="10"/>
      <c r="LCQ69" s="10"/>
      <c r="LCR69" s="10"/>
      <c r="LCS69" s="10"/>
      <c r="LCT69" s="10"/>
      <c r="LCU69" s="10"/>
      <c r="LCV69" s="10"/>
      <c r="LCW69" s="10"/>
      <c r="LCX69" s="10"/>
      <c r="LCY69" s="10"/>
      <c r="LCZ69" s="10"/>
      <c r="LDA69" s="10"/>
      <c r="LDB69" s="10"/>
      <c r="LDC69" s="10"/>
      <c r="LDD69" s="10"/>
      <c r="LDE69" s="10"/>
      <c r="LDF69" s="10"/>
      <c r="LDG69" s="10"/>
      <c r="LDH69" s="10"/>
      <c r="LDI69" s="10"/>
      <c r="LDJ69" s="10"/>
      <c r="LDK69" s="10"/>
      <c r="LDL69" s="10"/>
      <c r="LDM69" s="10"/>
      <c r="LDN69" s="10"/>
      <c r="LDO69" s="10"/>
      <c r="LDP69" s="10"/>
      <c r="LDQ69" s="10"/>
      <c r="LDR69" s="10"/>
      <c r="LDS69" s="10"/>
      <c r="LDT69" s="10"/>
      <c r="LDU69" s="10"/>
      <c r="LDV69" s="10"/>
      <c r="LDW69" s="10"/>
      <c r="LDX69" s="10"/>
      <c r="LDY69" s="10"/>
      <c r="LDZ69" s="10"/>
      <c r="LEA69" s="10"/>
      <c r="LEB69" s="10"/>
      <c r="LEC69" s="10"/>
      <c r="LED69" s="10"/>
      <c r="LEE69" s="10"/>
      <c r="LEF69" s="10"/>
      <c r="LEG69" s="10"/>
      <c r="LEH69" s="10"/>
      <c r="LEI69" s="10"/>
      <c r="LEJ69" s="10"/>
      <c r="LEK69" s="10"/>
      <c r="LEL69" s="10"/>
      <c r="LEM69" s="10"/>
      <c r="LEN69" s="10"/>
      <c r="LEO69" s="10"/>
      <c r="LEP69" s="10"/>
      <c r="LEQ69" s="10"/>
      <c r="LER69" s="10"/>
      <c r="LES69" s="10"/>
      <c r="LET69" s="10"/>
      <c r="LEU69" s="10"/>
      <c r="LEV69" s="10"/>
      <c r="LEW69" s="10"/>
      <c r="LEX69" s="10"/>
      <c r="LEY69" s="10"/>
      <c r="LEZ69" s="10"/>
      <c r="LFA69" s="10"/>
      <c r="LFB69" s="10"/>
      <c r="LFC69" s="10"/>
      <c r="LFD69" s="10"/>
      <c r="LFE69" s="10"/>
      <c r="LFF69" s="10"/>
      <c r="LFG69" s="10"/>
      <c r="LFH69" s="10"/>
      <c r="LFI69" s="10"/>
      <c r="LFJ69" s="10"/>
      <c r="LFK69" s="10"/>
      <c r="LFL69" s="10"/>
      <c r="LFM69" s="10"/>
      <c r="LFN69" s="10"/>
      <c r="LFO69" s="10"/>
      <c r="LFP69" s="10"/>
      <c r="LFQ69" s="10"/>
      <c r="LFR69" s="10"/>
      <c r="LFS69" s="10"/>
      <c r="LFT69" s="10"/>
      <c r="LFU69" s="10"/>
      <c r="LFV69" s="10"/>
      <c r="LFW69" s="10"/>
      <c r="LFX69" s="10"/>
      <c r="LFY69" s="10"/>
      <c r="LFZ69" s="10"/>
      <c r="LGA69" s="10"/>
      <c r="LGB69" s="10"/>
      <c r="LGC69" s="10"/>
      <c r="LGD69" s="10"/>
      <c r="LGE69" s="10"/>
      <c r="LGF69" s="10"/>
      <c r="LGG69" s="10"/>
      <c r="LGH69" s="10"/>
      <c r="LGI69" s="10"/>
      <c r="LGJ69" s="10"/>
      <c r="LGK69" s="10"/>
      <c r="LGL69" s="10"/>
      <c r="LGM69" s="10"/>
      <c r="LGN69" s="10"/>
      <c r="LGO69" s="10"/>
      <c r="LGP69" s="10"/>
      <c r="LGQ69" s="10"/>
      <c r="LGR69" s="10"/>
      <c r="LGS69" s="10"/>
      <c r="LGT69" s="10"/>
      <c r="LGU69" s="10"/>
      <c r="LGV69" s="10"/>
      <c r="LGW69" s="10"/>
      <c r="LGX69" s="10"/>
      <c r="LGY69" s="10"/>
      <c r="LGZ69" s="10"/>
      <c r="LHA69" s="10"/>
      <c r="LHB69" s="10"/>
      <c r="LHC69" s="10"/>
      <c r="LHD69" s="10"/>
      <c r="LHE69" s="10"/>
      <c r="LHF69" s="10"/>
      <c r="LHG69" s="10"/>
      <c r="LHH69" s="10"/>
      <c r="LHI69" s="10"/>
      <c r="LHJ69" s="10"/>
      <c r="LHK69" s="10"/>
      <c r="LHL69" s="10"/>
      <c r="LHM69" s="10"/>
      <c r="LHN69" s="10"/>
      <c r="LHO69" s="10"/>
      <c r="LHP69" s="10"/>
      <c r="LHQ69" s="10"/>
      <c r="LHR69" s="10"/>
      <c r="LHS69" s="10"/>
      <c r="LHT69" s="10"/>
      <c r="LHU69" s="10"/>
      <c r="LHV69" s="10"/>
      <c r="LHW69" s="10"/>
      <c r="LHX69" s="10"/>
      <c r="LHY69" s="10"/>
      <c r="LHZ69" s="10"/>
      <c r="LIA69" s="10"/>
      <c r="LIB69" s="10"/>
      <c r="LIC69" s="10"/>
      <c r="LID69" s="10"/>
      <c r="LIE69" s="10"/>
      <c r="LIF69" s="10"/>
      <c r="LIG69" s="10"/>
      <c r="LIH69" s="10"/>
      <c r="LII69" s="10"/>
      <c r="LIJ69" s="10"/>
      <c r="LIK69" s="10"/>
      <c r="LIL69" s="10"/>
      <c r="LIM69" s="10"/>
      <c r="LIN69" s="10"/>
      <c r="LIO69" s="10"/>
      <c r="LIP69" s="10"/>
      <c r="LIQ69" s="10"/>
      <c r="LIR69" s="10"/>
      <c r="LIS69" s="10"/>
      <c r="LIT69" s="10"/>
      <c r="LIU69" s="10"/>
      <c r="LIV69" s="10"/>
      <c r="LIW69" s="10"/>
      <c r="LIX69" s="10"/>
      <c r="LIY69" s="10"/>
      <c r="LIZ69" s="10"/>
      <c r="LJA69" s="10"/>
      <c r="LJB69" s="10"/>
      <c r="LJC69" s="10"/>
      <c r="LJD69" s="10"/>
      <c r="LJE69" s="10"/>
      <c r="LJF69" s="10"/>
      <c r="LJG69" s="10"/>
      <c r="LJH69" s="10"/>
      <c r="LJI69" s="10"/>
      <c r="LJJ69" s="10"/>
      <c r="LJK69" s="10"/>
      <c r="LJL69" s="10"/>
      <c r="LJM69" s="10"/>
      <c r="LJN69" s="10"/>
      <c r="LJO69" s="10"/>
      <c r="LJP69" s="10"/>
      <c r="LJQ69" s="10"/>
      <c r="LJR69" s="10"/>
      <c r="LJS69" s="10"/>
      <c r="LJT69" s="10"/>
      <c r="LJU69" s="10"/>
      <c r="LJV69" s="10"/>
      <c r="LJW69" s="10"/>
      <c r="LJX69" s="10"/>
      <c r="LJY69" s="10"/>
      <c r="LJZ69" s="10"/>
      <c r="LKA69" s="10"/>
      <c r="LKB69" s="10"/>
      <c r="LKC69" s="10"/>
      <c r="LKD69" s="10"/>
      <c r="LKE69" s="10"/>
      <c r="LKF69" s="10"/>
      <c r="LKG69" s="10"/>
      <c r="LKH69" s="10"/>
      <c r="LKI69" s="10"/>
      <c r="LKJ69" s="10"/>
      <c r="LKK69" s="10"/>
      <c r="LKL69" s="10"/>
      <c r="LKM69" s="10"/>
      <c r="LKN69" s="10"/>
      <c r="LKO69" s="10"/>
      <c r="LKP69" s="10"/>
      <c r="LKQ69" s="10"/>
      <c r="LKR69" s="10"/>
      <c r="LKS69" s="10"/>
      <c r="LKT69" s="10"/>
      <c r="LKU69" s="10"/>
      <c r="LKV69" s="10"/>
      <c r="LKW69" s="10"/>
      <c r="LKX69" s="10"/>
      <c r="LKY69" s="10"/>
      <c r="LKZ69" s="10"/>
      <c r="LLA69" s="10"/>
      <c r="LLB69" s="10"/>
      <c r="LLC69" s="10"/>
      <c r="LLD69" s="10"/>
      <c r="LLE69" s="10"/>
      <c r="LLF69" s="10"/>
      <c r="LLG69" s="10"/>
      <c r="LLH69" s="10"/>
      <c r="LLI69" s="10"/>
      <c r="LLJ69" s="10"/>
      <c r="LLK69" s="10"/>
      <c r="LLL69" s="10"/>
      <c r="LLM69" s="10"/>
      <c r="LLN69" s="10"/>
      <c r="LLO69" s="10"/>
      <c r="LLP69" s="10"/>
      <c r="LLQ69" s="10"/>
      <c r="LLR69" s="10"/>
      <c r="LLS69" s="10"/>
      <c r="LLT69" s="10"/>
      <c r="LLU69" s="10"/>
      <c r="LLV69" s="10"/>
      <c r="LLW69" s="10"/>
      <c r="LLX69" s="10"/>
      <c r="LLY69" s="10"/>
      <c r="LLZ69" s="10"/>
      <c r="LMA69" s="10"/>
      <c r="LMB69" s="10"/>
      <c r="LMC69" s="10"/>
      <c r="LMD69" s="10"/>
      <c r="LME69" s="10"/>
      <c r="LMF69" s="10"/>
      <c r="LMG69" s="10"/>
      <c r="LMH69" s="10"/>
      <c r="LMI69" s="10"/>
      <c r="LMJ69" s="10"/>
      <c r="LMK69" s="10"/>
      <c r="LML69" s="10"/>
      <c r="LMM69" s="10"/>
      <c r="LMN69" s="10"/>
      <c r="LMO69" s="10"/>
      <c r="LMP69" s="10"/>
      <c r="LMQ69" s="10"/>
      <c r="LMR69" s="10"/>
      <c r="LMS69" s="10"/>
      <c r="LMT69" s="10"/>
      <c r="LMU69" s="10"/>
      <c r="LMV69" s="10"/>
      <c r="LMW69" s="10"/>
      <c r="LMX69" s="10"/>
      <c r="LMY69" s="10"/>
      <c r="LMZ69" s="10"/>
      <c r="LNA69" s="10"/>
      <c r="LNB69" s="10"/>
      <c r="LNC69" s="10"/>
      <c r="LND69" s="10"/>
      <c r="LNE69" s="10"/>
      <c r="LNF69" s="10"/>
      <c r="LNG69" s="10"/>
      <c r="LNH69" s="10"/>
      <c r="LNI69" s="10"/>
      <c r="LNJ69" s="10"/>
      <c r="LNK69" s="10"/>
      <c r="LNL69" s="10"/>
      <c r="LNM69" s="10"/>
      <c r="LNN69" s="10"/>
      <c r="LNO69" s="10"/>
      <c r="LNP69" s="10"/>
      <c r="LNQ69" s="10"/>
      <c r="LNR69" s="10"/>
      <c r="LNS69" s="10"/>
      <c r="LNT69" s="10"/>
      <c r="LNU69" s="10"/>
      <c r="LNV69" s="10"/>
      <c r="LNW69" s="10"/>
      <c r="LNX69" s="10"/>
      <c r="LNY69" s="10"/>
      <c r="LNZ69" s="10"/>
      <c r="LOA69" s="10"/>
      <c r="LOB69" s="10"/>
      <c r="LOC69" s="10"/>
      <c r="LOD69" s="10"/>
      <c r="LOE69" s="10"/>
      <c r="LOF69" s="10"/>
      <c r="LOG69" s="10"/>
      <c r="LOH69" s="10"/>
      <c r="LOI69" s="10"/>
      <c r="LOJ69" s="10"/>
      <c r="LOK69" s="10"/>
      <c r="LOL69" s="10"/>
      <c r="LOM69" s="10"/>
      <c r="LON69" s="10"/>
      <c r="LOO69" s="10"/>
      <c r="LOP69" s="10"/>
      <c r="LOQ69" s="10"/>
      <c r="LOR69" s="10"/>
      <c r="LOS69" s="10"/>
      <c r="LOT69" s="10"/>
      <c r="LOU69" s="10"/>
      <c r="LOV69" s="10"/>
      <c r="LOW69" s="10"/>
      <c r="LOX69" s="10"/>
      <c r="LOY69" s="10"/>
      <c r="LOZ69" s="10"/>
      <c r="LPA69" s="10"/>
      <c r="LPB69" s="10"/>
      <c r="LPC69" s="10"/>
      <c r="LPD69" s="10"/>
      <c r="LPE69" s="10"/>
      <c r="LPF69" s="10"/>
      <c r="LPG69" s="10"/>
      <c r="LPH69" s="10"/>
      <c r="LPI69" s="10"/>
      <c r="LPJ69" s="10"/>
      <c r="LPK69" s="10"/>
      <c r="LPL69" s="10"/>
      <c r="LPM69" s="10"/>
      <c r="LPN69" s="10"/>
      <c r="LPO69" s="10"/>
      <c r="LPP69" s="10"/>
      <c r="LPQ69" s="10"/>
      <c r="LPR69" s="10"/>
      <c r="LPS69" s="10"/>
      <c r="LPT69" s="10"/>
      <c r="LPU69" s="10"/>
      <c r="LPV69" s="10"/>
      <c r="LPW69" s="10"/>
      <c r="LPX69" s="10"/>
      <c r="LPY69" s="10"/>
      <c r="LPZ69" s="10"/>
      <c r="LQA69" s="10"/>
      <c r="LQB69" s="10"/>
      <c r="LQC69" s="10"/>
      <c r="LQD69" s="10"/>
      <c r="LQE69" s="10"/>
      <c r="LQF69" s="10"/>
      <c r="LQG69" s="10"/>
      <c r="LQH69" s="10"/>
      <c r="LQI69" s="10"/>
      <c r="LQJ69" s="10"/>
      <c r="LQK69" s="10"/>
      <c r="LQL69" s="10"/>
      <c r="LQM69" s="10"/>
      <c r="LQN69" s="10"/>
      <c r="LQO69" s="10"/>
      <c r="LQP69" s="10"/>
      <c r="LQQ69" s="10"/>
      <c r="LQR69" s="10"/>
      <c r="LQS69" s="10"/>
      <c r="LQT69" s="10"/>
      <c r="LQU69" s="10"/>
      <c r="LQV69" s="10"/>
      <c r="LQW69" s="10"/>
      <c r="LQX69" s="10"/>
      <c r="LQY69" s="10"/>
      <c r="LQZ69" s="10"/>
      <c r="LRA69" s="10"/>
      <c r="LRB69" s="10"/>
      <c r="LRC69" s="10"/>
      <c r="LRD69" s="10"/>
      <c r="LRE69" s="10"/>
      <c r="LRF69" s="10"/>
      <c r="LRG69" s="10"/>
      <c r="LRH69" s="10"/>
      <c r="LRI69" s="10"/>
      <c r="LRJ69" s="10"/>
      <c r="LRK69" s="10"/>
      <c r="LRL69" s="10"/>
      <c r="LRM69" s="10"/>
      <c r="LRN69" s="10"/>
      <c r="LRO69" s="10"/>
      <c r="LRP69" s="10"/>
      <c r="LRQ69" s="10"/>
      <c r="LRR69" s="10"/>
      <c r="LRS69" s="10"/>
      <c r="LRT69" s="10"/>
      <c r="LRU69" s="10"/>
      <c r="LRV69" s="10"/>
      <c r="LRW69" s="10"/>
      <c r="LRX69" s="10"/>
      <c r="LRY69" s="10"/>
      <c r="LRZ69" s="10"/>
      <c r="LSA69" s="10"/>
      <c r="LSB69" s="10"/>
      <c r="LSC69" s="10"/>
      <c r="LSD69" s="10"/>
      <c r="LSE69" s="10"/>
      <c r="LSF69" s="10"/>
      <c r="LSG69" s="10"/>
      <c r="LSH69" s="10"/>
      <c r="LSI69" s="10"/>
      <c r="LSJ69" s="10"/>
      <c r="LSK69" s="10"/>
      <c r="LSL69" s="10"/>
      <c r="LSM69" s="10"/>
      <c r="LSN69" s="10"/>
      <c r="LSO69" s="10"/>
      <c r="LSP69" s="10"/>
      <c r="LSQ69" s="10"/>
      <c r="LSR69" s="10"/>
      <c r="LSS69" s="10"/>
      <c r="LST69" s="10"/>
      <c r="LSU69" s="10"/>
      <c r="LSV69" s="10"/>
      <c r="LSW69" s="10"/>
      <c r="LSX69" s="10"/>
      <c r="LSY69" s="10"/>
      <c r="LSZ69" s="10"/>
      <c r="LTA69" s="10"/>
      <c r="LTB69" s="10"/>
      <c r="LTC69" s="10"/>
      <c r="LTD69" s="10"/>
      <c r="LTE69" s="10"/>
      <c r="LTF69" s="10"/>
      <c r="LTG69" s="10"/>
      <c r="LTH69" s="10"/>
      <c r="LTI69" s="10"/>
      <c r="LTJ69" s="10"/>
      <c r="LTK69" s="10"/>
      <c r="LTL69" s="10"/>
      <c r="LTM69" s="10"/>
      <c r="LTN69" s="10"/>
      <c r="LTO69" s="10"/>
      <c r="LTP69" s="10"/>
      <c r="LTQ69" s="10"/>
      <c r="LTR69" s="10"/>
      <c r="LTS69" s="10"/>
      <c r="LTT69" s="10"/>
      <c r="LTU69" s="10"/>
      <c r="LTV69" s="10"/>
      <c r="LTW69" s="10"/>
      <c r="LTX69" s="10"/>
      <c r="LTY69" s="10"/>
      <c r="LTZ69" s="10"/>
      <c r="LUA69" s="10"/>
      <c r="LUB69" s="10"/>
      <c r="LUC69" s="10"/>
      <c r="LUD69" s="10"/>
      <c r="LUE69" s="10"/>
      <c r="LUF69" s="10"/>
      <c r="LUG69" s="10"/>
      <c r="LUH69" s="10"/>
      <c r="LUI69" s="10"/>
      <c r="LUJ69" s="10"/>
      <c r="LUK69" s="10"/>
      <c r="LUL69" s="10"/>
      <c r="LUM69" s="10"/>
      <c r="LUN69" s="10"/>
      <c r="LUO69" s="10"/>
      <c r="LUP69" s="10"/>
      <c r="LUQ69" s="10"/>
      <c r="LUR69" s="10"/>
      <c r="LUS69" s="10"/>
      <c r="LUT69" s="10"/>
      <c r="LUU69" s="10"/>
      <c r="LUV69" s="10"/>
      <c r="LUW69" s="10"/>
      <c r="LUX69" s="10"/>
      <c r="LUY69" s="10"/>
      <c r="LUZ69" s="10"/>
      <c r="LVA69" s="10"/>
      <c r="LVB69" s="10"/>
      <c r="LVC69" s="10"/>
      <c r="LVD69" s="10"/>
      <c r="LVE69" s="10"/>
      <c r="LVF69" s="10"/>
      <c r="LVG69" s="10"/>
      <c r="LVH69" s="10"/>
      <c r="LVI69" s="10"/>
      <c r="LVJ69" s="10"/>
      <c r="LVK69" s="10"/>
      <c r="LVL69" s="10"/>
      <c r="LVM69" s="10"/>
      <c r="LVN69" s="10"/>
      <c r="LVO69" s="10"/>
      <c r="LVP69" s="10"/>
      <c r="LVQ69" s="10"/>
      <c r="LVR69" s="10"/>
      <c r="LVS69" s="10"/>
      <c r="LVT69" s="10"/>
      <c r="LVU69" s="10"/>
      <c r="LVV69" s="10"/>
      <c r="LVW69" s="10"/>
      <c r="LVX69" s="10"/>
      <c r="LVY69" s="10"/>
      <c r="LVZ69" s="10"/>
      <c r="LWA69" s="10"/>
      <c r="LWB69" s="10"/>
      <c r="LWC69" s="10"/>
      <c r="LWD69" s="10"/>
      <c r="LWE69" s="10"/>
      <c r="LWF69" s="10"/>
      <c r="LWG69" s="10"/>
      <c r="LWH69" s="10"/>
      <c r="LWI69" s="10"/>
      <c r="LWJ69" s="10"/>
      <c r="LWK69" s="10"/>
      <c r="LWL69" s="10"/>
      <c r="LWM69" s="10"/>
      <c r="LWN69" s="10"/>
      <c r="LWO69" s="10"/>
      <c r="LWP69" s="10"/>
      <c r="LWQ69" s="10"/>
      <c r="LWR69" s="10"/>
      <c r="LWS69" s="10"/>
      <c r="LWT69" s="10"/>
      <c r="LWU69" s="10"/>
      <c r="LWV69" s="10"/>
      <c r="LWW69" s="10"/>
      <c r="LWX69" s="10"/>
      <c r="LWY69" s="10"/>
      <c r="LWZ69" s="10"/>
      <c r="LXA69" s="10"/>
      <c r="LXB69" s="10"/>
      <c r="LXC69" s="10"/>
      <c r="LXD69" s="10"/>
      <c r="LXE69" s="10"/>
      <c r="LXF69" s="10"/>
      <c r="LXG69" s="10"/>
      <c r="LXH69" s="10"/>
      <c r="LXI69" s="10"/>
      <c r="LXJ69" s="10"/>
      <c r="LXK69" s="10"/>
      <c r="LXL69" s="10"/>
      <c r="LXM69" s="10"/>
      <c r="LXN69" s="10"/>
      <c r="LXO69" s="10"/>
      <c r="LXP69" s="10"/>
      <c r="LXQ69" s="10"/>
      <c r="LXR69" s="10"/>
      <c r="LXS69" s="10"/>
      <c r="LXT69" s="10"/>
      <c r="LXU69" s="10"/>
      <c r="LXV69" s="10"/>
      <c r="LXW69" s="10"/>
      <c r="LXX69" s="10"/>
      <c r="LXY69" s="10"/>
      <c r="LXZ69" s="10"/>
      <c r="LYA69" s="10"/>
      <c r="LYB69" s="10"/>
      <c r="LYC69" s="10"/>
      <c r="LYD69" s="10"/>
      <c r="LYE69" s="10"/>
      <c r="LYF69" s="10"/>
      <c r="LYG69" s="10"/>
      <c r="LYH69" s="10"/>
      <c r="LYI69" s="10"/>
      <c r="LYJ69" s="10"/>
      <c r="LYK69" s="10"/>
      <c r="LYL69" s="10"/>
      <c r="LYM69" s="10"/>
      <c r="LYN69" s="10"/>
      <c r="LYO69" s="10"/>
      <c r="LYP69" s="10"/>
      <c r="LYQ69" s="10"/>
      <c r="LYR69" s="10"/>
      <c r="LYS69" s="10"/>
      <c r="LYT69" s="10"/>
      <c r="LYU69" s="10"/>
      <c r="LYV69" s="10"/>
      <c r="LYW69" s="10"/>
      <c r="LYX69" s="10"/>
      <c r="LYY69" s="10"/>
      <c r="LYZ69" s="10"/>
      <c r="LZA69" s="10"/>
      <c r="LZB69" s="10"/>
      <c r="LZC69" s="10"/>
      <c r="LZD69" s="10"/>
      <c r="LZE69" s="10"/>
      <c r="LZF69" s="10"/>
      <c r="LZG69" s="10"/>
      <c r="LZH69" s="10"/>
      <c r="LZI69" s="10"/>
      <c r="LZJ69" s="10"/>
      <c r="LZK69" s="10"/>
      <c r="LZL69" s="10"/>
      <c r="LZM69" s="10"/>
      <c r="LZN69" s="10"/>
      <c r="LZO69" s="10"/>
      <c r="LZP69" s="10"/>
      <c r="LZQ69" s="10"/>
      <c r="LZR69" s="10"/>
      <c r="LZS69" s="10"/>
      <c r="LZT69" s="10"/>
      <c r="LZU69" s="10"/>
      <c r="LZV69" s="10"/>
      <c r="LZW69" s="10"/>
      <c r="LZX69" s="10"/>
      <c r="LZY69" s="10"/>
      <c r="LZZ69" s="10"/>
      <c r="MAA69" s="10"/>
      <c r="MAB69" s="10"/>
      <c r="MAC69" s="10"/>
      <c r="MAD69" s="10"/>
      <c r="MAE69" s="10"/>
      <c r="MAF69" s="10"/>
      <c r="MAG69" s="10"/>
      <c r="MAH69" s="10"/>
      <c r="MAI69" s="10"/>
      <c r="MAJ69" s="10"/>
      <c r="MAK69" s="10"/>
      <c r="MAL69" s="10"/>
      <c r="MAM69" s="10"/>
      <c r="MAN69" s="10"/>
      <c r="MAO69" s="10"/>
      <c r="MAP69" s="10"/>
      <c r="MAQ69" s="10"/>
      <c r="MAR69" s="10"/>
      <c r="MAS69" s="10"/>
      <c r="MAT69" s="10"/>
      <c r="MAU69" s="10"/>
      <c r="MAV69" s="10"/>
      <c r="MAW69" s="10"/>
      <c r="MAX69" s="10"/>
      <c r="MAY69" s="10"/>
      <c r="MAZ69" s="10"/>
      <c r="MBA69" s="10"/>
      <c r="MBB69" s="10"/>
      <c r="MBC69" s="10"/>
      <c r="MBD69" s="10"/>
      <c r="MBE69" s="10"/>
      <c r="MBF69" s="10"/>
      <c r="MBG69" s="10"/>
      <c r="MBH69" s="10"/>
      <c r="MBI69" s="10"/>
      <c r="MBJ69" s="10"/>
      <c r="MBK69" s="10"/>
      <c r="MBL69" s="10"/>
      <c r="MBM69" s="10"/>
      <c r="MBN69" s="10"/>
      <c r="MBO69" s="10"/>
      <c r="MBP69" s="10"/>
      <c r="MBQ69" s="10"/>
      <c r="MBR69" s="10"/>
      <c r="MBS69" s="10"/>
      <c r="MBT69" s="10"/>
      <c r="MBU69" s="10"/>
      <c r="MBV69" s="10"/>
      <c r="MBW69" s="10"/>
      <c r="MBX69" s="10"/>
      <c r="MBY69" s="10"/>
      <c r="MBZ69" s="10"/>
      <c r="MCA69" s="10"/>
      <c r="MCB69" s="10"/>
      <c r="MCC69" s="10"/>
      <c r="MCD69" s="10"/>
      <c r="MCE69" s="10"/>
      <c r="MCF69" s="10"/>
      <c r="MCG69" s="10"/>
      <c r="MCH69" s="10"/>
      <c r="MCI69" s="10"/>
      <c r="MCJ69" s="10"/>
      <c r="MCK69" s="10"/>
      <c r="MCL69" s="10"/>
      <c r="MCM69" s="10"/>
      <c r="MCN69" s="10"/>
      <c r="MCO69" s="10"/>
      <c r="MCP69" s="10"/>
      <c r="MCQ69" s="10"/>
      <c r="MCR69" s="10"/>
      <c r="MCS69" s="10"/>
      <c r="MCT69" s="10"/>
      <c r="MCU69" s="10"/>
      <c r="MCV69" s="10"/>
      <c r="MCW69" s="10"/>
      <c r="MCX69" s="10"/>
      <c r="MCY69" s="10"/>
      <c r="MCZ69" s="10"/>
      <c r="MDA69" s="10"/>
      <c r="MDB69" s="10"/>
      <c r="MDC69" s="10"/>
      <c r="MDD69" s="10"/>
      <c r="MDE69" s="10"/>
      <c r="MDF69" s="10"/>
      <c r="MDG69" s="10"/>
      <c r="MDH69" s="10"/>
      <c r="MDI69" s="10"/>
      <c r="MDJ69" s="10"/>
      <c r="MDK69" s="10"/>
      <c r="MDL69" s="10"/>
      <c r="MDM69" s="10"/>
      <c r="MDN69" s="10"/>
      <c r="MDO69" s="10"/>
      <c r="MDP69" s="10"/>
      <c r="MDQ69" s="10"/>
      <c r="MDR69" s="10"/>
      <c r="MDS69" s="10"/>
      <c r="MDT69" s="10"/>
      <c r="MDU69" s="10"/>
      <c r="MDV69" s="10"/>
      <c r="MDW69" s="10"/>
      <c r="MDX69" s="10"/>
      <c r="MDY69" s="10"/>
      <c r="MDZ69" s="10"/>
      <c r="MEA69" s="10"/>
      <c r="MEB69" s="10"/>
      <c r="MEC69" s="10"/>
      <c r="MED69" s="10"/>
      <c r="MEE69" s="10"/>
      <c r="MEF69" s="10"/>
      <c r="MEG69" s="10"/>
      <c r="MEH69" s="10"/>
      <c r="MEI69" s="10"/>
      <c r="MEJ69" s="10"/>
      <c r="MEK69" s="10"/>
      <c r="MEL69" s="10"/>
      <c r="MEM69" s="10"/>
      <c r="MEN69" s="10"/>
      <c r="MEO69" s="10"/>
      <c r="MEP69" s="10"/>
      <c r="MEQ69" s="10"/>
      <c r="MER69" s="10"/>
      <c r="MES69" s="10"/>
      <c r="MET69" s="10"/>
      <c r="MEU69" s="10"/>
      <c r="MEV69" s="10"/>
      <c r="MEW69" s="10"/>
      <c r="MEX69" s="10"/>
      <c r="MEY69" s="10"/>
      <c r="MEZ69" s="10"/>
      <c r="MFA69" s="10"/>
      <c r="MFB69" s="10"/>
      <c r="MFC69" s="10"/>
      <c r="MFD69" s="10"/>
      <c r="MFE69" s="10"/>
      <c r="MFF69" s="10"/>
      <c r="MFG69" s="10"/>
      <c r="MFH69" s="10"/>
      <c r="MFI69" s="10"/>
      <c r="MFJ69" s="10"/>
      <c r="MFK69" s="10"/>
      <c r="MFL69" s="10"/>
      <c r="MFM69" s="10"/>
      <c r="MFN69" s="10"/>
      <c r="MFO69" s="10"/>
      <c r="MFP69" s="10"/>
      <c r="MFQ69" s="10"/>
      <c r="MFR69" s="10"/>
      <c r="MFS69" s="10"/>
      <c r="MFT69" s="10"/>
      <c r="MFU69" s="10"/>
      <c r="MFV69" s="10"/>
      <c r="MFW69" s="10"/>
      <c r="MFX69" s="10"/>
      <c r="MFY69" s="10"/>
      <c r="MFZ69" s="10"/>
      <c r="MGA69" s="10"/>
      <c r="MGB69" s="10"/>
      <c r="MGC69" s="10"/>
      <c r="MGD69" s="10"/>
      <c r="MGE69" s="10"/>
      <c r="MGF69" s="10"/>
      <c r="MGG69" s="10"/>
      <c r="MGH69" s="10"/>
      <c r="MGI69" s="10"/>
      <c r="MGJ69" s="10"/>
      <c r="MGK69" s="10"/>
      <c r="MGL69" s="10"/>
      <c r="MGM69" s="10"/>
      <c r="MGN69" s="10"/>
      <c r="MGO69" s="10"/>
      <c r="MGP69" s="10"/>
      <c r="MGQ69" s="10"/>
      <c r="MGR69" s="10"/>
      <c r="MGS69" s="10"/>
      <c r="MGT69" s="10"/>
      <c r="MGU69" s="10"/>
      <c r="MGV69" s="10"/>
      <c r="MGW69" s="10"/>
      <c r="MGX69" s="10"/>
      <c r="MGY69" s="10"/>
      <c r="MGZ69" s="10"/>
      <c r="MHA69" s="10"/>
      <c r="MHB69" s="10"/>
      <c r="MHC69" s="10"/>
      <c r="MHD69" s="10"/>
      <c r="MHE69" s="10"/>
      <c r="MHF69" s="10"/>
      <c r="MHG69" s="10"/>
      <c r="MHH69" s="10"/>
      <c r="MHI69" s="10"/>
      <c r="MHJ69" s="10"/>
      <c r="MHK69" s="10"/>
      <c r="MHL69" s="10"/>
      <c r="MHM69" s="10"/>
      <c r="MHN69" s="10"/>
      <c r="MHO69" s="10"/>
      <c r="MHP69" s="10"/>
      <c r="MHQ69" s="10"/>
      <c r="MHR69" s="10"/>
      <c r="MHS69" s="10"/>
      <c r="MHT69" s="10"/>
      <c r="MHU69" s="10"/>
      <c r="MHV69" s="10"/>
      <c r="MHW69" s="10"/>
      <c r="MHX69" s="10"/>
      <c r="MHY69" s="10"/>
      <c r="MHZ69" s="10"/>
      <c r="MIA69" s="10"/>
      <c r="MIB69" s="10"/>
      <c r="MIC69" s="10"/>
      <c r="MID69" s="10"/>
      <c r="MIE69" s="10"/>
      <c r="MIF69" s="10"/>
      <c r="MIG69" s="10"/>
      <c r="MIH69" s="10"/>
      <c r="MII69" s="10"/>
      <c r="MIJ69" s="10"/>
      <c r="MIK69" s="10"/>
      <c r="MIL69" s="10"/>
      <c r="MIM69" s="10"/>
      <c r="MIN69" s="10"/>
      <c r="MIO69" s="10"/>
      <c r="MIP69" s="10"/>
      <c r="MIQ69" s="10"/>
      <c r="MIR69" s="10"/>
      <c r="MIS69" s="10"/>
      <c r="MIT69" s="10"/>
      <c r="MIU69" s="10"/>
      <c r="MIV69" s="10"/>
      <c r="MIW69" s="10"/>
      <c r="MIX69" s="10"/>
      <c r="MIY69" s="10"/>
      <c r="MIZ69" s="10"/>
      <c r="MJA69" s="10"/>
      <c r="MJB69" s="10"/>
      <c r="MJC69" s="10"/>
      <c r="MJD69" s="10"/>
      <c r="MJE69" s="10"/>
      <c r="MJF69" s="10"/>
      <c r="MJG69" s="10"/>
      <c r="MJH69" s="10"/>
      <c r="MJI69" s="10"/>
      <c r="MJJ69" s="10"/>
      <c r="MJK69" s="10"/>
      <c r="MJL69" s="10"/>
      <c r="MJM69" s="10"/>
      <c r="MJN69" s="10"/>
      <c r="MJO69" s="10"/>
      <c r="MJP69" s="10"/>
      <c r="MJQ69" s="10"/>
      <c r="MJR69" s="10"/>
      <c r="MJS69" s="10"/>
      <c r="MJT69" s="10"/>
      <c r="MJU69" s="10"/>
      <c r="MJV69" s="10"/>
      <c r="MJW69" s="10"/>
      <c r="MJX69" s="10"/>
      <c r="MJY69" s="10"/>
      <c r="MJZ69" s="10"/>
      <c r="MKA69" s="10"/>
      <c r="MKB69" s="10"/>
      <c r="MKC69" s="10"/>
      <c r="MKD69" s="10"/>
      <c r="MKE69" s="10"/>
      <c r="MKF69" s="10"/>
      <c r="MKG69" s="10"/>
      <c r="MKH69" s="10"/>
      <c r="MKI69" s="10"/>
      <c r="MKJ69" s="10"/>
      <c r="MKK69" s="10"/>
      <c r="MKL69" s="10"/>
      <c r="MKM69" s="10"/>
      <c r="MKN69" s="10"/>
      <c r="MKO69" s="10"/>
      <c r="MKP69" s="10"/>
      <c r="MKQ69" s="10"/>
      <c r="MKR69" s="10"/>
      <c r="MKS69" s="10"/>
      <c r="MKT69" s="10"/>
      <c r="MKU69" s="10"/>
      <c r="MKV69" s="10"/>
      <c r="MKW69" s="10"/>
      <c r="MKX69" s="10"/>
      <c r="MKY69" s="10"/>
      <c r="MKZ69" s="10"/>
      <c r="MLA69" s="10"/>
      <c r="MLB69" s="10"/>
      <c r="MLC69" s="10"/>
      <c r="MLD69" s="10"/>
      <c r="MLE69" s="10"/>
      <c r="MLF69" s="10"/>
      <c r="MLG69" s="10"/>
      <c r="MLH69" s="10"/>
      <c r="MLI69" s="10"/>
      <c r="MLJ69" s="10"/>
      <c r="MLK69" s="10"/>
      <c r="MLL69" s="10"/>
      <c r="MLM69" s="10"/>
      <c r="MLN69" s="10"/>
      <c r="MLO69" s="10"/>
      <c r="MLP69" s="10"/>
      <c r="MLQ69" s="10"/>
      <c r="MLR69" s="10"/>
      <c r="MLS69" s="10"/>
      <c r="MLT69" s="10"/>
      <c r="MLU69" s="10"/>
      <c r="MLV69" s="10"/>
      <c r="MLW69" s="10"/>
      <c r="MLX69" s="10"/>
      <c r="MLY69" s="10"/>
      <c r="MLZ69" s="10"/>
      <c r="MMA69" s="10"/>
      <c r="MMB69" s="10"/>
      <c r="MMC69" s="10"/>
      <c r="MMD69" s="10"/>
      <c r="MME69" s="10"/>
      <c r="MMF69" s="10"/>
      <c r="MMG69" s="10"/>
      <c r="MMH69" s="10"/>
      <c r="MMI69" s="10"/>
      <c r="MMJ69" s="10"/>
      <c r="MMK69" s="10"/>
      <c r="MML69" s="10"/>
      <c r="MMM69" s="10"/>
      <c r="MMN69" s="10"/>
      <c r="MMO69" s="10"/>
      <c r="MMP69" s="10"/>
      <c r="MMQ69" s="10"/>
      <c r="MMR69" s="10"/>
      <c r="MMS69" s="10"/>
      <c r="MMT69" s="10"/>
      <c r="MMU69" s="10"/>
      <c r="MMV69" s="10"/>
      <c r="MMW69" s="10"/>
      <c r="MMX69" s="10"/>
      <c r="MMY69" s="10"/>
      <c r="MMZ69" s="10"/>
      <c r="MNA69" s="10"/>
      <c r="MNB69" s="10"/>
      <c r="MNC69" s="10"/>
      <c r="MND69" s="10"/>
      <c r="MNE69" s="10"/>
      <c r="MNF69" s="10"/>
      <c r="MNG69" s="10"/>
      <c r="MNH69" s="10"/>
      <c r="MNI69" s="10"/>
      <c r="MNJ69" s="10"/>
      <c r="MNK69" s="10"/>
      <c r="MNL69" s="10"/>
      <c r="MNM69" s="10"/>
      <c r="MNN69" s="10"/>
      <c r="MNO69" s="10"/>
      <c r="MNP69" s="10"/>
      <c r="MNQ69" s="10"/>
      <c r="MNR69" s="10"/>
      <c r="MNS69" s="10"/>
      <c r="MNT69" s="10"/>
      <c r="MNU69" s="10"/>
      <c r="MNV69" s="10"/>
      <c r="MNW69" s="10"/>
      <c r="MNX69" s="10"/>
      <c r="MNY69" s="10"/>
      <c r="MNZ69" s="10"/>
      <c r="MOA69" s="10"/>
      <c r="MOB69" s="10"/>
      <c r="MOC69" s="10"/>
      <c r="MOD69" s="10"/>
      <c r="MOE69" s="10"/>
      <c r="MOF69" s="10"/>
      <c r="MOG69" s="10"/>
      <c r="MOH69" s="10"/>
      <c r="MOI69" s="10"/>
      <c r="MOJ69" s="10"/>
      <c r="MOK69" s="10"/>
      <c r="MOL69" s="10"/>
      <c r="MOM69" s="10"/>
      <c r="MON69" s="10"/>
      <c r="MOO69" s="10"/>
      <c r="MOP69" s="10"/>
      <c r="MOQ69" s="10"/>
      <c r="MOR69" s="10"/>
      <c r="MOS69" s="10"/>
      <c r="MOT69" s="10"/>
      <c r="MOU69" s="10"/>
      <c r="MOV69" s="10"/>
      <c r="MOW69" s="10"/>
      <c r="MOX69" s="10"/>
      <c r="MOY69" s="10"/>
      <c r="MOZ69" s="10"/>
      <c r="MPA69" s="10"/>
      <c r="MPB69" s="10"/>
      <c r="MPC69" s="10"/>
      <c r="MPD69" s="10"/>
      <c r="MPE69" s="10"/>
      <c r="MPF69" s="10"/>
      <c r="MPG69" s="10"/>
      <c r="MPH69" s="10"/>
      <c r="MPI69" s="10"/>
      <c r="MPJ69" s="10"/>
      <c r="MPK69" s="10"/>
      <c r="MPL69" s="10"/>
      <c r="MPM69" s="10"/>
      <c r="MPN69" s="10"/>
      <c r="MPO69" s="10"/>
      <c r="MPP69" s="10"/>
      <c r="MPQ69" s="10"/>
      <c r="MPR69" s="10"/>
      <c r="MPS69" s="10"/>
      <c r="MPT69" s="10"/>
      <c r="MPU69" s="10"/>
      <c r="MPV69" s="10"/>
      <c r="MPW69" s="10"/>
      <c r="MPX69" s="10"/>
      <c r="MPY69" s="10"/>
      <c r="MPZ69" s="10"/>
      <c r="MQA69" s="10"/>
      <c r="MQB69" s="10"/>
      <c r="MQC69" s="10"/>
      <c r="MQD69" s="10"/>
      <c r="MQE69" s="10"/>
      <c r="MQF69" s="10"/>
      <c r="MQG69" s="10"/>
      <c r="MQH69" s="10"/>
      <c r="MQI69" s="10"/>
      <c r="MQJ69" s="10"/>
      <c r="MQK69" s="10"/>
      <c r="MQL69" s="10"/>
      <c r="MQM69" s="10"/>
      <c r="MQN69" s="10"/>
      <c r="MQO69" s="10"/>
      <c r="MQP69" s="10"/>
      <c r="MQQ69" s="10"/>
      <c r="MQR69" s="10"/>
      <c r="MQS69" s="10"/>
      <c r="MQT69" s="10"/>
      <c r="MQU69" s="10"/>
      <c r="MQV69" s="10"/>
      <c r="MQW69" s="10"/>
      <c r="MQX69" s="10"/>
      <c r="MQY69" s="10"/>
      <c r="MQZ69" s="10"/>
      <c r="MRA69" s="10"/>
      <c r="MRB69" s="10"/>
      <c r="MRC69" s="10"/>
      <c r="MRD69" s="10"/>
      <c r="MRE69" s="10"/>
      <c r="MRF69" s="10"/>
      <c r="MRG69" s="10"/>
      <c r="MRH69" s="10"/>
      <c r="MRI69" s="10"/>
      <c r="MRJ69" s="10"/>
      <c r="MRK69" s="10"/>
      <c r="MRL69" s="10"/>
      <c r="MRM69" s="10"/>
      <c r="MRN69" s="10"/>
      <c r="MRO69" s="10"/>
      <c r="MRP69" s="10"/>
      <c r="MRQ69" s="10"/>
      <c r="MRR69" s="10"/>
      <c r="MRS69" s="10"/>
      <c r="MRT69" s="10"/>
      <c r="MRU69" s="10"/>
      <c r="MRV69" s="10"/>
      <c r="MRW69" s="10"/>
      <c r="MRX69" s="10"/>
      <c r="MRY69" s="10"/>
      <c r="MRZ69" s="10"/>
      <c r="MSA69" s="10"/>
      <c r="MSB69" s="10"/>
      <c r="MSC69" s="10"/>
      <c r="MSD69" s="10"/>
      <c r="MSE69" s="10"/>
      <c r="MSF69" s="10"/>
      <c r="MSG69" s="10"/>
      <c r="MSH69" s="10"/>
      <c r="MSI69" s="10"/>
      <c r="MSJ69" s="10"/>
      <c r="MSK69" s="10"/>
      <c r="MSL69" s="10"/>
      <c r="MSM69" s="10"/>
      <c r="MSN69" s="10"/>
      <c r="MSO69" s="10"/>
      <c r="MSP69" s="10"/>
      <c r="MSQ69" s="10"/>
      <c r="MSR69" s="10"/>
      <c r="MSS69" s="10"/>
      <c r="MST69" s="10"/>
      <c r="MSU69" s="10"/>
      <c r="MSV69" s="10"/>
      <c r="MSW69" s="10"/>
      <c r="MSX69" s="10"/>
      <c r="MSY69" s="10"/>
      <c r="MSZ69" s="10"/>
      <c r="MTA69" s="10"/>
      <c r="MTB69" s="10"/>
      <c r="MTC69" s="10"/>
      <c r="MTD69" s="10"/>
      <c r="MTE69" s="10"/>
      <c r="MTF69" s="10"/>
      <c r="MTG69" s="10"/>
      <c r="MTH69" s="10"/>
      <c r="MTI69" s="10"/>
      <c r="MTJ69" s="10"/>
      <c r="MTK69" s="10"/>
      <c r="MTL69" s="10"/>
      <c r="MTM69" s="10"/>
      <c r="MTN69" s="10"/>
      <c r="MTO69" s="10"/>
      <c r="MTP69" s="10"/>
      <c r="MTQ69" s="10"/>
      <c r="MTR69" s="10"/>
      <c r="MTS69" s="10"/>
      <c r="MTT69" s="10"/>
      <c r="MTU69" s="10"/>
      <c r="MTV69" s="10"/>
      <c r="MTW69" s="10"/>
      <c r="MTX69" s="10"/>
      <c r="MTY69" s="10"/>
      <c r="MTZ69" s="10"/>
      <c r="MUA69" s="10"/>
      <c r="MUB69" s="10"/>
      <c r="MUC69" s="10"/>
      <c r="MUD69" s="10"/>
      <c r="MUE69" s="10"/>
      <c r="MUF69" s="10"/>
      <c r="MUG69" s="10"/>
      <c r="MUH69" s="10"/>
      <c r="MUI69" s="10"/>
      <c r="MUJ69" s="10"/>
      <c r="MUK69" s="10"/>
      <c r="MUL69" s="10"/>
      <c r="MUM69" s="10"/>
      <c r="MUN69" s="10"/>
      <c r="MUO69" s="10"/>
      <c r="MUP69" s="10"/>
      <c r="MUQ69" s="10"/>
      <c r="MUR69" s="10"/>
      <c r="MUS69" s="10"/>
      <c r="MUT69" s="10"/>
      <c r="MUU69" s="10"/>
      <c r="MUV69" s="10"/>
      <c r="MUW69" s="10"/>
      <c r="MUX69" s="10"/>
      <c r="MUY69" s="10"/>
      <c r="MUZ69" s="10"/>
      <c r="MVA69" s="10"/>
      <c r="MVB69" s="10"/>
      <c r="MVC69" s="10"/>
      <c r="MVD69" s="10"/>
      <c r="MVE69" s="10"/>
      <c r="MVF69" s="10"/>
      <c r="MVG69" s="10"/>
      <c r="MVH69" s="10"/>
      <c r="MVI69" s="10"/>
      <c r="MVJ69" s="10"/>
      <c r="MVK69" s="10"/>
      <c r="MVL69" s="10"/>
      <c r="MVM69" s="10"/>
      <c r="MVN69" s="10"/>
      <c r="MVO69" s="10"/>
      <c r="MVP69" s="10"/>
      <c r="MVQ69" s="10"/>
      <c r="MVR69" s="10"/>
      <c r="MVS69" s="10"/>
      <c r="MVT69" s="10"/>
      <c r="MVU69" s="10"/>
      <c r="MVV69" s="10"/>
      <c r="MVW69" s="10"/>
      <c r="MVX69" s="10"/>
      <c r="MVY69" s="10"/>
      <c r="MVZ69" s="10"/>
      <c r="MWA69" s="10"/>
      <c r="MWB69" s="10"/>
      <c r="MWC69" s="10"/>
      <c r="MWD69" s="10"/>
      <c r="MWE69" s="10"/>
      <c r="MWF69" s="10"/>
      <c r="MWG69" s="10"/>
      <c r="MWH69" s="10"/>
      <c r="MWI69" s="10"/>
      <c r="MWJ69" s="10"/>
      <c r="MWK69" s="10"/>
      <c r="MWL69" s="10"/>
      <c r="MWM69" s="10"/>
      <c r="MWN69" s="10"/>
      <c r="MWO69" s="10"/>
      <c r="MWP69" s="10"/>
      <c r="MWQ69" s="10"/>
      <c r="MWR69" s="10"/>
      <c r="MWS69" s="10"/>
      <c r="MWT69" s="10"/>
      <c r="MWU69" s="10"/>
      <c r="MWV69" s="10"/>
      <c r="MWW69" s="10"/>
      <c r="MWX69" s="10"/>
      <c r="MWY69" s="10"/>
      <c r="MWZ69" s="10"/>
      <c r="MXA69" s="10"/>
      <c r="MXB69" s="10"/>
      <c r="MXC69" s="10"/>
      <c r="MXD69" s="10"/>
      <c r="MXE69" s="10"/>
      <c r="MXF69" s="10"/>
      <c r="MXG69" s="10"/>
      <c r="MXH69" s="10"/>
      <c r="MXI69" s="10"/>
      <c r="MXJ69" s="10"/>
      <c r="MXK69" s="10"/>
      <c r="MXL69" s="10"/>
      <c r="MXM69" s="10"/>
      <c r="MXN69" s="10"/>
      <c r="MXO69" s="10"/>
      <c r="MXP69" s="10"/>
      <c r="MXQ69" s="10"/>
      <c r="MXR69" s="10"/>
      <c r="MXS69" s="10"/>
      <c r="MXT69" s="10"/>
      <c r="MXU69" s="10"/>
      <c r="MXV69" s="10"/>
      <c r="MXW69" s="10"/>
      <c r="MXX69" s="10"/>
      <c r="MXY69" s="10"/>
      <c r="MXZ69" s="10"/>
      <c r="MYA69" s="10"/>
      <c r="MYB69" s="10"/>
      <c r="MYC69" s="10"/>
      <c r="MYD69" s="10"/>
      <c r="MYE69" s="10"/>
      <c r="MYF69" s="10"/>
      <c r="MYG69" s="10"/>
      <c r="MYH69" s="10"/>
      <c r="MYI69" s="10"/>
      <c r="MYJ69" s="10"/>
      <c r="MYK69" s="10"/>
      <c r="MYL69" s="10"/>
      <c r="MYM69" s="10"/>
      <c r="MYN69" s="10"/>
      <c r="MYO69" s="10"/>
      <c r="MYP69" s="10"/>
      <c r="MYQ69" s="10"/>
      <c r="MYR69" s="10"/>
      <c r="MYS69" s="10"/>
      <c r="MYT69" s="10"/>
      <c r="MYU69" s="10"/>
      <c r="MYV69" s="10"/>
      <c r="MYW69" s="10"/>
      <c r="MYX69" s="10"/>
      <c r="MYY69" s="10"/>
      <c r="MYZ69" s="10"/>
      <c r="MZA69" s="10"/>
      <c r="MZB69" s="10"/>
      <c r="MZC69" s="10"/>
      <c r="MZD69" s="10"/>
      <c r="MZE69" s="10"/>
      <c r="MZF69" s="10"/>
      <c r="MZG69" s="10"/>
      <c r="MZH69" s="10"/>
      <c r="MZI69" s="10"/>
      <c r="MZJ69" s="10"/>
      <c r="MZK69" s="10"/>
      <c r="MZL69" s="10"/>
      <c r="MZM69" s="10"/>
      <c r="MZN69" s="10"/>
      <c r="MZO69" s="10"/>
      <c r="MZP69" s="10"/>
      <c r="MZQ69" s="10"/>
      <c r="MZR69" s="10"/>
      <c r="MZS69" s="10"/>
      <c r="MZT69" s="10"/>
      <c r="MZU69" s="10"/>
      <c r="MZV69" s="10"/>
      <c r="MZW69" s="10"/>
      <c r="MZX69" s="10"/>
      <c r="MZY69" s="10"/>
      <c r="MZZ69" s="10"/>
      <c r="NAA69" s="10"/>
      <c r="NAB69" s="10"/>
      <c r="NAC69" s="10"/>
      <c r="NAD69" s="10"/>
      <c r="NAE69" s="10"/>
      <c r="NAF69" s="10"/>
      <c r="NAG69" s="10"/>
      <c r="NAH69" s="10"/>
      <c r="NAI69" s="10"/>
      <c r="NAJ69" s="10"/>
      <c r="NAK69" s="10"/>
      <c r="NAL69" s="10"/>
      <c r="NAM69" s="10"/>
      <c r="NAN69" s="10"/>
      <c r="NAO69" s="10"/>
      <c r="NAP69" s="10"/>
      <c r="NAQ69" s="10"/>
      <c r="NAR69" s="10"/>
      <c r="NAS69" s="10"/>
      <c r="NAT69" s="10"/>
      <c r="NAU69" s="10"/>
      <c r="NAV69" s="10"/>
      <c r="NAW69" s="10"/>
      <c r="NAX69" s="10"/>
      <c r="NAY69" s="10"/>
      <c r="NAZ69" s="10"/>
      <c r="NBA69" s="10"/>
      <c r="NBB69" s="10"/>
      <c r="NBC69" s="10"/>
      <c r="NBD69" s="10"/>
      <c r="NBE69" s="10"/>
      <c r="NBF69" s="10"/>
      <c r="NBG69" s="10"/>
      <c r="NBH69" s="10"/>
      <c r="NBI69" s="10"/>
      <c r="NBJ69" s="10"/>
      <c r="NBK69" s="10"/>
      <c r="NBL69" s="10"/>
      <c r="NBM69" s="10"/>
      <c r="NBN69" s="10"/>
      <c r="NBO69" s="10"/>
      <c r="NBP69" s="10"/>
      <c r="NBQ69" s="10"/>
      <c r="NBR69" s="10"/>
      <c r="NBS69" s="10"/>
      <c r="NBT69" s="10"/>
      <c r="NBU69" s="10"/>
      <c r="NBV69" s="10"/>
      <c r="NBW69" s="10"/>
      <c r="NBX69" s="10"/>
      <c r="NBY69" s="10"/>
      <c r="NBZ69" s="10"/>
      <c r="NCA69" s="10"/>
      <c r="NCB69" s="10"/>
      <c r="NCC69" s="10"/>
      <c r="NCD69" s="10"/>
      <c r="NCE69" s="10"/>
      <c r="NCF69" s="10"/>
      <c r="NCG69" s="10"/>
      <c r="NCH69" s="10"/>
      <c r="NCI69" s="10"/>
      <c r="NCJ69" s="10"/>
      <c r="NCK69" s="10"/>
      <c r="NCL69" s="10"/>
      <c r="NCM69" s="10"/>
      <c r="NCN69" s="10"/>
      <c r="NCO69" s="10"/>
      <c r="NCP69" s="10"/>
      <c r="NCQ69" s="10"/>
      <c r="NCR69" s="10"/>
      <c r="NCS69" s="10"/>
      <c r="NCT69" s="10"/>
      <c r="NCU69" s="10"/>
      <c r="NCV69" s="10"/>
      <c r="NCW69" s="10"/>
      <c r="NCX69" s="10"/>
      <c r="NCY69" s="10"/>
      <c r="NCZ69" s="10"/>
      <c r="NDA69" s="10"/>
      <c r="NDB69" s="10"/>
      <c r="NDC69" s="10"/>
      <c r="NDD69" s="10"/>
      <c r="NDE69" s="10"/>
      <c r="NDF69" s="10"/>
      <c r="NDG69" s="10"/>
      <c r="NDH69" s="10"/>
      <c r="NDI69" s="10"/>
      <c r="NDJ69" s="10"/>
      <c r="NDK69" s="10"/>
      <c r="NDL69" s="10"/>
      <c r="NDM69" s="10"/>
      <c r="NDN69" s="10"/>
      <c r="NDO69" s="10"/>
      <c r="NDP69" s="10"/>
      <c r="NDQ69" s="10"/>
      <c r="NDR69" s="10"/>
      <c r="NDS69" s="10"/>
      <c r="NDT69" s="10"/>
      <c r="NDU69" s="10"/>
      <c r="NDV69" s="10"/>
      <c r="NDW69" s="10"/>
      <c r="NDX69" s="10"/>
      <c r="NDY69" s="10"/>
      <c r="NDZ69" s="10"/>
      <c r="NEA69" s="10"/>
      <c r="NEB69" s="10"/>
      <c r="NEC69" s="10"/>
      <c r="NED69" s="10"/>
      <c r="NEE69" s="10"/>
      <c r="NEF69" s="10"/>
      <c r="NEG69" s="10"/>
      <c r="NEH69" s="10"/>
      <c r="NEI69" s="10"/>
      <c r="NEJ69" s="10"/>
      <c r="NEK69" s="10"/>
      <c r="NEL69" s="10"/>
      <c r="NEM69" s="10"/>
      <c r="NEN69" s="10"/>
      <c r="NEO69" s="10"/>
      <c r="NEP69" s="10"/>
      <c r="NEQ69" s="10"/>
      <c r="NER69" s="10"/>
      <c r="NES69" s="10"/>
      <c r="NET69" s="10"/>
      <c r="NEU69" s="10"/>
      <c r="NEV69" s="10"/>
      <c r="NEW69" s="10"/>
      <c r="NEX69" s="10"/>
      <c r="NEY69" s="10"/>
      <c r="NEZ69" s="10"/>
      <c r="NFA69" s="10"/>
      <c r="NFB69" s="10"/>
      <c r="NFC69" s="10"/>
      <c r="NFD69" s="10"/>
      <c r="NFE69" s="10"/>
      <c r="NFF69" s="10"/>
      <c r="NFG69" s="10"/>
      <c r="NFH69" s="10"/>
      <c r="NFI69" s="10"/>
      <c r="NFJ69" s="10"/>
      <c r="NFK69" s="10"/>
      <c r="NFL69" s="10"/>
      <c r="NFM69" s="10"/>
      <c r="NFN69" s="10"/>
      <c r="NFO69" s="10"/>
      <c r="NFP69" s="10"/>
      <c r="NFQ69" s="10"/>
      <c r="NFR69" s="10"/>
      <c r="NFS69" s="10"/>
      <c r="NFT69" s="10"/>
      <c r="NFU69" s="10"/>
      <c r="NFV69" s="10"/>
      <c r="NFW69" s="10"/>
      <c r="NFX69" s="10"/>
      <c r="NFY69" s="10"/>
      <c r="NFZ69" s="10"/>
      <c r="NGA69" s="10"/>
      <c r="NGB69" s="10"/>
      <c r="NGC69" s="10"/>
      <c r="NGD69" s="10"/>
      <c r="NGE69" s="10"/>
      <c r="NGF69" s="10"/>
      <c r="NGG69" s="10"/>
      <c r="NGH69" s="10"/>
      <c r="NGI69" s="10"/>
      <c r="NGJ69" s="10"/>
      <c r="NGK69" s="10"/>
      <c r="NGL69" s="10"/>
      <c r="NGM69" s="10"/>
      <c r="NGN69" s="10"/>
      <c r="NGO69" s="10"/>
      <c r="NGP69" s="10"/>
      <c r="NGQ69" s="10"/>
      <c r="NGR69" s="10"/>
      <c r="NGS69" s="10"/>
      <c r="NGT69" s="10"/>
      <c r="NGU69" s="10"/>
      <c r="NGV69" s="10"/>
      <c r="NGW69" s="10"/>
      <c r="NGX69" s="10"/>
      <c r="NGY69" s="10"/>
      <c r="NGZ69" s="10"/>
      <c r="NHA69" s="10"/>
      <c r="NHB69" s="10"/>
      <c r="NHC69" s="10"/>
      <c r="NHD69" s="10"/>
      <c r="NHE69" s="10"/>
      <c r="NHF69" s="10"/>
      <c r="NHG69" s="10"/>
      <c r="NHH69" s="10"/>
      <c r="NHI69" s="10"/>
      <c r="NHJ69" s="10"/>
      <c r="NHK69" s="10"/>
      <c r="NHL69" s="10"/>
      <c r="NHM69" s="10"/>
      <c r="NHN69" s="10"/>
      <c r="NHO69" s="10"/>
      <c r="NHP69" s="10"/>
      <c r="NHQ69" s="10"/>
      <c r="NHR69" s="10"/>
      <c r="NHS69" s="10"/>
      <c r="NHT69" s="10"/>
      <c r="NHU69" s="10"/>
      <c r="NHV69" s="10"/>
      <c r="NHW69" s="10"/>
      <c r="NHX69" s="10"/>
      <c r="NHY69" s="10"/>
      <c r="NHZ69" s="10"/>
      <c r="NIA69" s="10"/>
      <c r="NIB69" s="10"/>
      <c r="NIC69" s="10"/>
      <c r="NID69" s="10"/>
      <c r="NIE69" s="10"/>
      <c r="NIF69" s="10"/>
      <c r="NIG69" s="10"/>
      <c r="NIH69" s="10"/>
      <c r="NII69" s="10"/>
      <c r="NIJ69" s="10"/>
      <c r="NIK69" s="10"/>
      <c r="NIL69" s="10"/>
      <c r="NIM69" s="10"/>
      <c r="NIN69" s="10"/>
      <c r="NIO69" s="10"/>
      <c r="NIP69" s="10"/>
      <c r="NIQ69" s="10"/>
      <c r="NIR69" s="10"/>
      <c r="NIS69" s="10"/>
      <c r="NIT69" s="10"/>
      <c r="NIU69" s="10"/>
      <c r="NIV69" s="10"/>
      <c r="NIW69" s="10"/>
      <c r="NIX69" s="10"/>
      <c r="NIY69" s="10"/>
      <c r="NIZ69" s="10"/>
      <c r="NJA69" s="10"/>
      <c r="NJB69" s="10"/>
      <c r="NJC69" s="10"/>
      <c r="NJD69" s="10"/>
      <c r="NJE69" s="10"/>
      <c r="NJF69" s="10"/>
      <c r="NJG69" s="10"/>
      <c r="NJH69" s="10"/>
      <c r="NJI69" s="10"/>
      <c r="NJJ69" s="10"/>
      <c r="NJK69" s="10"/>
      <c r="NJL69" s="10"/>
      <c r="NJM69" s="10"/>
      <c r="NJN69" s="10"/>
      <c r="NJO69" s="10"/>
      <c r="NJP69" s="10"/>
      <c r="NJQ69" s="10"/>
      <c r="NJR69" s="10"/>
      <c r="NJS69" s="10"/>
      <c r="NJT69" s="10"/>
      <c r="NJU69" s="10"/>
      <c r="NJV69" s="10"/>
      <c r="NJW69" s="10"/>
      <c r="NJX69" s="10"/>
      <c r="NJY69" s="10"/>
      <c r="NJZ69" s="10"/>
      <c r="NKA69" s="10"/>
      <c r="NKB69" s="10"/>
      <c r="NKC69" s="10"/>
      <c r="NKD69" s="10"/>
      <c r="NKE69" s="10"/>
      <c r="NKF69" s="10"/>
      <c r="NKG69" s="10"/>
      <c r="NKH69" s="10"/>
      <c r="NKI69" s="10"/>
      <c r="NKJ69" s="10"/>
      <c r="NKK69" s="10"/>
      <c r="NKL69" s="10"/>
      <c r="NKM69" s="10"/>
      <c r="NKN69" s="10"/>
      <c r="NKO69" s="10"/>
      <c r="NKP69" s="10"/>
      <c r="NKQ69" s="10"/>
      <c r="NKR69" s="10"/>
      <c r="NKS69" s="10"/>
      <c r="NKT69" s="10"/>
      <c r="NKU69" s="10"/>
      <c r="NKV69" s="10"/>
      <c r="NKW69" s="10"/>
      <c r="NKX69" s="10"/>
      <c r="NKY69" s="10"/>
      <c r="NKZ69" s="10"/>
      <c r="NLA69" s="10"/>
      <c r="NLB69" s="10"/>
      <c r="NLC69" s="10"/>
      <c r="NLD69" s="10"/>
      <c r="NLE69" s="10"/>
      <c r="NLF69" s="10"/>
      <c r="NLG69" s="10"/>
      <c r="NLH69" s="10"/>
      <c r="NLI69" s="10"/>
      <c r="NLJ69" s="10"/>
      <c r="NLK69" s="10"/>
      <c r="NLL69" s="10"/>
      <c r="NLM69" s="10"/>
      <c r="NLN69" s="10"/>
      <c r="NLO69" s="10"/>
      <c r="NLP69" s="10"/>
      <c r="NLQ69" s="10"/>
      <c r="NLR69" s="10"/>
      <c r="NLS69" s="10"/>
      <c r="NLT69" s="10"/>
      <c r="NLU69" s="10"/>
      <c r="NLV69" s="10"/>
      <c r="NLW69" s="10"/>
      <c r="NLX69" s="10"/>
      <c r="NLY69" s="10"/>
      <c r="NLZ69" s="10"/>
      <c r="NMA69" s="10"/>
      <c r="NMB69" s="10"/>
      <c r="NMC69" s="10"/>
      <c r="NMD69" s="10"/>
      <c r="NME69" s="10"/>
      <c r="NMF69" s="10"/>
      <c r="NMG69" s="10"/>
      <c r="NMH69" s="10"/>
      <c r="NMI69" s="10"/>
      <c r="NMJ69" s="10"/>
      <c r="NMK69" s="10"/>
      <c r="NML69" s="10"/>
      <c r="NMM69" s="10"/>
      <c r="NMN69" s="10"/>
      <c r="NMO69" s="10"/>
      <c r="NMP69" s="10"/>
      <c r="NMQ69" s="10"/>
      <c r="NMR69" s="10"/>
      <c r="NMS69" s="10"/>
      <c r="NMT69" s="10"/>
      <c r="NMU69" s="10"/>
      <c r="NMV69" s="10"/>
      <c r="NMW69" s="10"/>
      <c r="NMX69" s="10"/>
      <c r="NMY69" s="10"/>
      <c r="NMZ69" s="10"/>
      <c r="NNA69" s="10"/>
      <c r="NNB69" s="10"/>
      <c r="NNC69" s="10"/>
      <c r="NND69" s="10"/>
      <c r="NNE69" s="10"/>
      <c r="NNF69" s="10"/>
      <c r="NNG69" s="10"/>
      <c r="NNH69" s="10"/>
      <c r="NNI69" s="10"/>
      <c r="NNJ69" s="10"/>
      <c r="NNK69" s="10"/>
      <c r="NNL69" s="10"/>
      <c r="NNM69" s="10"/>
      <c r="NNN69" s="10"/>
      <c r="NNO69" s="10"/>
      <c r="NNP69" s="10"/>
      <c r="NNQ69" s="10"/>
      <c r="NNR69" s="10"/>
      <c r="NNS69" s="10"/>
      <c r="NNT69" s="10"/>
      <c r="NNU69" s="10"/>
      <c r="NNV69" s="10"/>
      <c r="NNW69" s="10"/>
      <c r="NNX69" s="10"/>
      <c r="NNY69" s="10"/>
      <c r="NNZ69" s="10"/>
      <c r="NOA69" s="10"/>
      <c r="NOB69" s="10"/>
      <c r="NOC69" s="10"/>
      <c r="NOD69" s="10"/>
      <c r="NOE69" s="10"/>
      <c r="NOF69" s="10"/>
      <c r="NOG69" s="10"/>
      <c r="NOH69" s="10"/>
      <c r="NOI69" s="10"/>
      <c r="NOJ69" s="10"/>
      <c r="NOK69" s="10"/>
      <c r="NOL69" s="10"/>
      <c r="NOM69" s="10"/>
      <c r="NON69" s="10"/>
      <c r="NOO69" s="10"/>
      <c r="NOP69" s="10"/>
      <c r="NOQ69" s="10"/>
      <c r="NOR69" s="10"/>
      <c r="NOS69" s="10"/>
      <c r="NOT69" s="10"/>
      <c r="NOU69" s="10"/>
      <c r="NOV69" s="10"/>
      <c r="NOW69" s="10"/>
      <c r="NOX69" s="10"/>
      <c r="NOY69" s="10"/>
      <c r="NOZ69" s="10"/>
      <c r="NPA69" s="10"/>
      <c r="NPB69" s="10"/>
      <c r="NPC69" s="10"/>
      <c r="NPD69" s="10"/>
      <c r="NPE69" s="10"/>
      <c r="NPF69" s="10"/>
      <c r="NPG69" s="10"/>
      <c r="NPH69" s="10"/>
      <c r="NPI69" s="10"/>
      <c r="NPJ69" s="10"/>
      <c r="NPK69" s="10"/>
      <c r="NPL69" s="10"/>
      <c r="NPM69" s="10"/>
      <c r="NPN69" s="10"/>
      <c r="NPO69" s="10"/>
      <c r="NPP69" s="10"/>
      <c r="NPQ69" s="10"/>
      <c r="NPR69" s="10"/>
      <c r="NPS69" s="10"/>
      <c r="NPT69" s="10"/>
      <c r="NPU69" s="10"/>
      <c r="NPV69" s="10"/>
      <c r="NPW69" s="10"/>
      <c r="NPX69" s="10"/>
      <c r="NPY69" s="10"/>
      <c r="NPZ69" s="10"/>
      <c r="NQA69" s="10"/>
      <c r="NQB69" s="10"/>
      <c r="NQC69" s="10"/>
      <c r="NQD69" s="10"/>
      <c r="NQE69" s="10"/>
      <c r="NQF69" s="10"/>
      <c r="NQG69" s="10"/>
      <c r="NQH69" s="10"/>
      <c r="NQI69" s="10"/>
      <c r="NQJ69" s="10"/>
      <c r="NQK69" s="10"/>
      <c r="NQL69" s="10"/>
      <c r="NQM69" s="10"/>
      <c r="NQN69" s="10"/>
      <c r="NQO69" s="10"/>
      <c r="NQP69" s="10"/>
      <c r="NQQ69" s="10"/>
      <c r="NQR69" s="10"/>
      <c r="NQS69" s="10"/>
      <c r="NQT69" s="10"/>
      <c r="NQU69" s="10"/>
      <c r="NQV69" s="10"/>
      <c r="NQW69" s="10"/>
      <c r="NQX69" s="10"/>
      <c r="NQY69" s="10"/>
      <c r="NQZ69" s="10"/>
      <c r="NRA69" s="10"/>
      <c r="NRB69" s="10"/>
      <c r="NRC69" s="10"/>
      <c r="NRD69" s="10"/>
      <c r="NRE69" s="10"/>
      <c r="NRF69" s="10"/>
      <c r="NRG69" s="10"/>
      <c r="NRH69" s="10"/>
      <c r="NRI69" s="10"/>
      <c r="NRJ69" s="10"/>
      <c r="NRK69" s="10"/>
      <c r="NRL69" s="10"/>
      <c r="NRM69" s="10"/>
      <c r="NRN69" s="10"/>
      <c r="NRO69" s="10"/>
      <c r="NRP69" s="10"/>
      <c r="NRQ69" s="10"/>
      <c r="NRR69" s="10"/>
      <c r="NRS69" s="10"/>
      <c r="NRT69" s="10"/>
      <c r="NRU69" s="10"/>
      <c r="NRV69" s="10"/>
      <c r="NRW69" s="10"/>
      <c r="NRX69" s="10"/>
      <c r="NRY69" s="10"/>
      <c r="NRZ69" s="10"/>
      <c r="NSA69" s="10"/>
      <c r="NSB69" s="10"/>
      <c r="NSC69" s="10"/>
      <c r="NSD69" s="10"/>
      <c r="NSE69" s="10"/>
      <c r="NSF69" s="10"/>
      <c r="NSG69" s="10"/>
      <c r="NSH69" s="10"/>
      <c r="NSI69" s="10"/>
      <c r="NSJ69" s="10"/>
      <c r="NSK69" s="10"/>
      <c r="NSL69" s="10"/>
      <c r="NSM69" s="10"/>
      <c r="NSN69" s="10"/>
      <c r="NSO69" s="10"/>
      <c r="NSP69" s="10"/>
      <c r="NSQ69" s="10"/>
      <c r="NSR69" s="10"/>
      <c r="NSS69" s="10"/>
      <c r="NST69" s="10"/>
      <c r="NSU69" s="10"/>
      <c r="NSV69" s="10"/>
      <c r="NSW69" s="10"/>
      <c r="NSX69" s="10"/>
      <c r="NSY69" s="10"/>
      <c r="NSZ69" s="10"/>
      <c r="NTA69" s="10"/>
      <c r="NTB69" s="10"/>
      <c r="NTC69" s="10"/>
      <c r="NTD69" s="10"/>
      <c r="NTE69" s="10"/>
      <c r="NTF69" s="10"/>
      <c r="NTG69" s="10"/>
      <c r="NTH69" s="10"/>
      <c r="NTI69" s="10"/>
      <c r="NTJ69" s="10"/>
      <c r="NTK69" s="10"/>
      <c r="NTL69" s="10"/>
      <c r="NTM69" s="10"/>
      <c r="NTN69" s="10"/>
      <c r="NTO69" s="10"/>
      <c r="NTP69" s="10"/>
      <c r="NTQ69" s="10"/>
      <c r="NTR69" s="10"/>
      <c r="NTS69" s="10"/>
      <c r="NTT69" s="10"/>
      <c r="NTU69" s="10"/>
      <c r="NTV69" s="10"/>
      <c r="NTW69" s="10"/>
      <c r="NTX69" s="10"/>
      <c r="NTY69" s="10"/>
      <c r="NTZ69" s="10"/>
      <c r="NUA69" s="10"/>
      <c r="NUB69" s="10"/>
      <c r="NUC69" s="10"/>
      <c r="NUD69" s="10"/>
      <c r="NUE69" s="10"/>
      <c r="NUF69" s="10"/>
      <c r="NUG69" s="10"/>
      <c r="NUH69" s="10"/>
      <c r="NUI69" s="10"/>
      <c r="NUJ69" s="10"/>
      <c r="NUK69" s="10"/>
      <c r="NUL69" s="10"/>
      <c r="NUM69" s="10"/>
      <c r="NUN69" s="10"/>
      <c r="NUO69" s="10"/>
      <c r="NUP69" s="10"/>
      <c r="NUQ69" s="10"/>
      <c r="NUR69" s="10"/>
      <c r="NUS69" s="10"/>
      <c r="NUT69" s="10"/>
      <c r="NUU69" s="10"/>
      <c r="NUV69" s="10"/>
      <c r="NUW69" s="10"/>
      <c r="NUX69" s="10"/>
      <c r="NUY69" s="10"/>
      <c r="NUZ69" s="10"/>
      <c r="NVA69" s="10"/>
      <c r="NVB69" s="10"/>
      <c r="NVC69" s="10"/>
      <c r="NVD69" s="10"/>
      <c r="NVE69" s="10"/>
      <c r="NVF69" s="10"/>
      <c r="NVG69" s="10"/>
      <c r="NVH69" s="10"/>
      <c r="NVI69" s="10"/>
      <c r="NVJ69" s="10"/>
      <c r="NVK69" s="10"/>
      <c r="NVL69" s="10"/>
      <c r="NVM69" s="10"/>
      <c r="NVN69" s="10"/>
      <c r="NVO69" s="10"/>
      <c r="NVP69" s="10"/>
      <c r="NVQ69" s="10"/>
      <c r="NVR69" s="10"/>
      <c r="NVS69" s="10"/>
      <c r="NVT69" s="10"/>
      <c r="NVU69" s="10"/>
      <c r="NVV69" s="10"/>
      <c r="NVW69" s="10"/>
      <c r="NVX69" s="10"/>
      <c r="NVY69" s="10"/>
      <c r="NVZ69" s="10"/>
      <c r="NWA69" s="10"/>
      <c r="NWB69" s="10"/>
      <c r="NWC69" s="10"/>
      <c r="NWD69" s="10"/>
      <c r="NWE69" s="10"/>
      <c r="NWF69" s="10"/>
      <c r="NWG69" s="10"/>
      <c r="NWH69" s="10"/>
      <c r="NWI69" s="10"/>
      <c r="NWJ69" s="10"/>
      <c r="NWK69" s="10"/>
      <c r="NWL69" s="10"/>
      <c r="NWM69" s="10"/>
      <c r="NWN69" s="10"/>
      <c r="NWO69" s="10"/>
      <c r="NWP69" s="10"/>
      <c r="NWQ69" s="10"/>
      <c r="NWR69" s="10"/>
      <c r="NWS69" s="10"/>
      <c r="NWT69" s="10"/>
      <c r="NWU69" s="10"/>
      <c r="NWV69" s="10"/>
      <c r="NWW69" s="10"/>
      <c r="NWX69" s="10"/>
      <c r="NWY69" s="10"/>
      <c r="NWZ69" s="10"/>
      <c r="NXA69" s="10"/>
      <c r="NXB69" s="10"/>
      <c r="NXC69" s="10"/>
      <c r="NXD69" s="10"/>
      <c r="NXE69" s="10"/>
      <c r="NXF69" s="10"/>
      <c r="NXG69" s="10"/>
      <c r="NXH69" s="10"/>
      <c r="NXI69" s="10"/>
      <c r="NXJ69" s="10"/>
      <c r="NXK69" s="10"/>
      <c r="NXL69" s="10"/>
      <c r="NXM69" s="10"/>
      <c r="NXN69" s="10"/>
      <c r="NXO69" s="10"/>
      <c r="NXP69" s="10"/>
      <c r="NXQ69" s="10"/>
      <c r="NXR69" s="10"/>
      <c r="NXS69" s="10"/>
      <c r="NXT69" s="10"/>
      <c r="NXU69" s="10"/>
      <c r="NXV69" s="10"/>
      <c r="NXW69" s="10"/>
      <c r="NXX69" s="10"/>
      <c r="NXY69" s="10"/>
      <c r="NXZ69" s="10"/>
      <c r="NYA69" s="10"/>
      <c r="NYB69" s="10"/>
      <c r="NYC69" s="10"/>
      <c r="NYD69" s="10"/>
      <c r="NYE69" s="10"/>
      <c r="NYF69" s="10"/>
      <c r="NYG69" s="10"/>
      <c r="NYH69" s="10"/>
      <c r="NYI69" s="10"/>
      <c r="NYJ69" s="10"/>
      <c r="NYK69" s="10"/>
      <c r="NYL69" s="10"/>
      <c r="NYM69" s="10"/>
      <c r="NYN69" s="10"/>
      <c r="NYO69" s="10"/>
      <c r="NYP69" s="10"/>
      <c r="NYQ69" s="10"/>
      <c r="NYR69" s="10"/>
      <c r="NYS69" s="10"/>
      <c r="NYT69" s="10"/>
      <c r="NYU69" s="10"/>
      <c r="NYV69" s="10"/>
      <c r="NYW69" s="10"/>
      <c r="NYX69" s="10"/>
      <c r="NYY69" s="10"/>
      <c r="NYZ69" s="10"/>
      <c r="NZA69" s="10"/>
      <c r="NZB69" s="10"/>
      <c r="NZC69" s="10"/>
      <c r="NZD69" s="10"/>
      <c r="NZE69" s="10"/>
      <c r="NZF69" s="10"/>
      <c r="NZG69" s="10"/>
      <c r="NZH69" s="10"/>
      <c r="NZI69" s="10"/>
      <c r="NZJ69" s="10"/>
      <c r="NZK69" s="10"/>
      <c r="NZL69" s="10"/>
      <c r="NZM69" s="10"/>
      <c r="NZN69" s="10"/>
      <c r="NZO69" s="10"/>
      <c r="NZP69" s="10"/>
      <c r="NZQ69" s="10"/>
      <c r="NZR69" s="10"/>
      <c r="NZS69" s="10"/>
      <c r="NZT69" s="10"/>
      <c r="NZU69" s="10"/>
      <c r="NZV69" s="10"/>
      <c r="NZW69" s="10"/>
      <c r="NZX69" s="10"/>
      <c r="NZY69" s="10"/>
      <c r="NZZ69" s="10"/>
      <c r="OAA69" s="10"/>
      <c r="OAB69" s="10"/>
      <c r="OAC69" s="10"/>
      <c r="OAD69" s="10"/>
      <c r="OAE69" s="10"/>
      <c r="OAF69" s="10"/>
      <c r="OAG69" s="10"/>
      <c r="OAH69" s="10"/>
      <c r="OAI69" s="10"/>
      <c r="OAJ69" s="10"/>
      <c r="OAK69" s="10"/>
      <c r="OAL69" s="10"/>
      <c r="OAM69" s="10"/>
      <c r="OAN69" s="10"/>
      <c r="OAO69" s="10"/>
      <c r="OAP69" s="10"/>
      <c r="OAQ69" s="10"/>
      <c r="OAR69" s="10"/>
      <c r="OAS69" s="10"/>
      <c r="OAT69" s="10"/>
      <c r="OAU69" s="10"/>
      <c r="OAV69" s="10"/>
      <c r="OAW69" s="10"/>
      <c r="OAX69" s="10"/>
      <c r="OAY69" s="10"/>
      <c r="OAZ69" s="10"/>
      <c r="OBA69" s="10"/>
      <c r="OBB69" s="10"/>
      <c r="OBC69" s="10"/>
      <c r="OBD69" s="10"/>
      <c r="OBE69" s="10"/>
      <c r="OBF69" s="10"/>
      <c r="OBG69" s="10"/>
      <c r="OBH69" s="10"/>
      <c r="OBI69" s="10"/>
      <c r="OBJ69" s="10"/>
      <c r="OBK69" s="10"/>
      <c r="OBL69" s="10"/>
      <c r="OBM69" s="10"/>
      <c r="OBN69" s="10"/>
      <c r="OBO69" s="10"/>
      <c r="OBP69" s="10"/>
      <c r="OBQ69" s="10"/>
      <c r="OBR69" s="10"/>
      <c r="OBS69" s="10"/>
      <c r="OBT69" s="10"/>
      <c r="OBU69" s="10"/>
      <c r="OBV69" s="10"/>
      <c r="OBW69" s="10"/>
      <c r="OBX69" s="10"/>
      <c r="OBY69" s="10"/>
      <c r="OBZ69" s="10"/>
      <c r="OCA69" s="10"/>
      <c r="OCB69" s="10"/>
      <c r="OCC69" s="10"/>
      <c r="OCD69" s="10"/>
      <c r="OCE69" s="10"/>
      <c r="OCF69" s="10"/>
      <c r="OCG69" s="10"/>
      <c r="OCH69" s="10"/>
      <c r="OCI69" s="10"/>
      <c r="OCJ69" s="10"/>
      <c r="OCK69" s="10"/>
      <c r="OCL69" s="10"/>
      <c r="OCM69" s="10"/>
      <c r="OCN69" s="10"/>
      <c r="OCO69" s="10"/>
      <c r="OCP69" s="10"/>
      <c r="OCQ69" s="10"/>
      <c r="OCR69" s="10"/>
      <c r="OCS69" s="10"/>
      <c r="OCT69" s="10"/>
      <c r="OCU69" s="10"/>
      <c r="OCV69" s="10"/>
      <c r="OCW69" s="10"/>
      <c r="OCX69" s="10"/>
      <c r="OCY69" s="10"/>
      <c r="OCZ69" s="10"/>
      <c r="ODA69" s="10"/>
      <c r="ODB69" s="10"/>
      <c r="ODC69" s="10"/>
      <c r="ODD69" s="10"/>
      <c r="ODE69" s="10"/>
      <c r="ODF69" s="10"/>
      <c r="ODG69" s="10"/>
      <c r="ODH69" s="10"/>
      <c r="ODI69" s="10"/>
      <c r="ODJ69" s="10"/>
      <c r="ODK69" s="10"/>
      <c r="ODL69" s="10"/>
      <c r="ODM69" s="10"/>
      <c r="ODN69" s="10"/>
      <c r="ODO69" s="10"/>
      <c r="ODP69" s="10"/>
      <c r="ODQ69" s="10"/>
      <c r="ODR69" s="10"/>
      <c r="ODS69" s="10"/>
      <c r="ODT69" s="10"/>
      <c r="ODU69" s="10"/>
      <c r="ODV69" s="10"/>
      <c r="ODW69" s="10"/>
      <c r="ODX69" s="10"/>
      <c r="ODY69" s="10"/>
      <c r="ODZ69" s="10"/>
      <c r="OEA69" s="10"/>
      <c r="OEB69" s="10"/>
      <c r="OEC69" s="10"/>
      <c r="OED69" s="10"/>
      <c r="OEE69" s="10"/>
      <c r="OEF69" s="10"/>
      <c r="OEG69" s="10"/>
      <c r="OEH69" s="10"/>
      <c r="OEI69" s="10"/>
      <c r="OEJ69" s="10"/>
      <c r="OEK69" s="10"/>
      <c r="OEL69" s="10"/>
      <c r="OEM69" s="10"/>
      <c r="OEN69" s="10"/>
      <c r="OEO69" s="10"/>
      <c r="OEP69" s="10"/>
      <c r="OEQ69" s="10"/>
      <c r="OER69" s="10"/>
      <c r="OES69" s="10"/>
      <c r="OET69" s="10"/>
      <c r="OEU69" s="10"/>
      <c r="OEV69" s="10"/>
      <c r="OEW69" s="10"/>
      <c r="OEX69" s="10"/>
      <c r="OEY69" s="10"/>
      <c r="OEZ69" s="10"/>
      <c r="OFA69" s="10"/>
      <c r="OFB69" s="10"/>
      <c r="OFC69" s="10"/>
      <c r="OFD69" s="10"/>
      <c r="OFE69" s="10"/>
      <c r="OFF69" s="10"/>
      <c r="OFG69" s="10"/>
      <c r="OFH69" s="10"/>
      <c r="OFI69" s="10"/>
      <c r="OFJ69" s="10"/>
      <c r="OFK69" s="10"/>
      <c r="OFL69" s="10"/>
      <c r="OFM69" s="10"/>
      <c r="OFN69" s="10"/>
      <c r="OFO69" s="10"/>
      <c r="OFP69" s="10"/>
      <c r="OFQ69" s="10"/>
      <c r="OFR69" s="10"/>
      <c r="OFS69" s="10"/>
      <c r="OFT69" s="10"/>
      <c r="OFU69" s="10"/>
      <c r="OFV69" s="10"/>
      <c r="OFW69" s="10"/>
      <c r="OFX69" s="10"/>
      <c r="OFY69" s="10"/>
      <c r="OFZ69" s="10"/>
      <c r="OGA69" s="10"/>
      <c r="OGB69" s="10"/>
      <c r="OGC69" s="10"/>
      <c r="OGD69" s="10"/>
      <c r="OGE69" s="10"/>
      <c r="OGF69" s="10"/>
      <c r="OGG69" s="10"/>
      <c r="OGH69" s="10"/>
      <c r="OGI69" s="10"/>
      <c r="OGJ69" s="10"/>
      <c r="OGK69" s="10"/>
      <c r="OGL69" s="10"/>
      <c r="OGM69" s="10"/>
      <c r="OGN69" s="10"/>
      <c r="OGO69" s="10"/>
      <c r="OGP69" s="10"/>
      <c r="OGQ69" s="10"/>
      <c r="OGR69" s="10"/>
      <c r="OGS69" s="10"/>
      <c r="OGT69" s="10"/>
      <c r="OGU69" s="10"/>
      <c r="OGV69" s="10"/>
      <c r="OGW69" s="10"/>
      <c r="OGX69" s="10"/>
      <c r="OGY69" s="10"/>
      <c r="OGZ69" s="10"/>
      <c r="OHA69" s="10"/>
      <c r="OHB69" s="10"/>
      <c r="OHC69" s="10"/>
      <c r="OHD69" s="10"/>
      <c r="OHE69" s="10"/>
      <c r="OHF69" s="10"/>
      <c r="OHG69" s="10"/>
      <c r="OHH69" s="10"/>
      <c r="OHI69" s="10"/>
      <c r="OHJ69" s="10"/>
      <c r="OHK69" s="10"/>
      <c r="OHL69" s="10"/>
      <c r="OHM69" s="10"/>
      <c r="OHN69" s="10"/>
      <c r="OHO69" s="10"/>
      <c r="OHP69" s="10"/>
      <c r="OHQ69" s="10"/>
      <c r="OHR69" s="10"/>
      <c r="OHS69" s="10"/>
      <c r="OHT69" s="10"/>
      <c r="OHU69" s="10"/>
      <c r="OHV69" s="10"/>
      <c r="OHW69" s="10"/>
      <c r="OHX69" s="10"/>
      <c r="OHY69" s="10"/>
      <c r="OHZ69" s="10"/>
      <c r="OIA69" s="10"/>
      <c r="OIB69" s="10"/>
      <c r="OIC69" s="10"/>
      <c r="OID69" s="10"/>
      <c r="OIE69" s="10"/>
      <c r="OIF69" s="10"/>
      <c r="OIG69" s="10"/>
      <c r="OIH69" s="10"/>
      <c r="OII69" s="10"/>
      <c r="OIJ69" s="10"/>
      <c r="OIK69" s="10"/>
      <c r="OIL69" s="10"/>
      <c r="OIM69" s="10"/>
      <c r="OIN69" s="10"/>
      <c r="OIO69" s="10"/>
      <c r="OIP69" s="10"/>
      <c r="OIQ69" s="10"/>
      <c r="OIR69" s="10"/>
      <c r="OIS69" s="10"/>
      <c r="OIT69" s="10"/>
      <c r="OIU69" s="10"/>
      <c r="OIV69" s="10"/>
      <c r="OIW69" s="10"/>
      <c r="OIX69" s="10"/>
      <c r="OIY69" s="10"/>
      <c r="OIZ69" s="10"/>
      <c r="OJA69" s="10"/>
      <c r="OJB69" s="10"/>
      <c r="OJC69" s="10"/>
      <c r="OJD69" s="10"/>
      <c r="OJE69" s="10"/>
      <c r="OJF69" s="10"/>
      <c r="OJG69" s="10"/>
      <c r="OJH69" s="10"/>
      <c r="OJI69" s="10"/>
      <c r="OJJ69" s="10"/>
      <c r="OJK69" s="10"/>
      <c r="OJL69" s="10"/>
      <c r="OJM69" s="10"/>
      <c r="OJN69" s="10"/>
      <c r="OJO69" s="10"/>
      <c r="OJP69" s="10"/>
      <c r="OJQ69" s="10"/>
      <c r="OJR69" s="10"/>
      <c r="OJS69" s="10"/>
      <c r="OJT69" s="10"/>
      <c r="OJU69" s="10"/>
      <c r="OJV69" s="10"/>
      <c r="OJW69" s="10"/>
      <c r="OJX69" s="10"/>
      <c r="OJY69" s="10"/>
      <c r="OJZ69" s="10"/>
      <c r="OKA69" s="10"/>
      <c r="OKB69" s="10"/>
      <c r="OKC69" s="10"/>
      <c r="OKD69" s="10"/>
      <c r="OKE69" s="10"/>
      <c r="OKF69" s="10"/>
      <c r="OKG69" s="10"/>
      <c r="OKH69" s="10"/>
      <c r="OKI69" s="10"/>
      <c r="OKJ69" s="10"/>
      <c r="OKK69" s="10"/>
      <c r="OKL69" s="10"/>
      <c r="OKM69" s="10"/>
      <c r="OKN69" s="10"/>
      <c r="OKO69" s="10"/>
      <c r="OKP69" s="10"/>
      <c r="OKQ69" s="10"/>
      <c r="OKR69" s="10"/>
      <c r="OKS69" s="10"/>
      <c r="OKT69" s="10"/>
      <c r="OKU69" s="10"/>
      <c r="OKV69" s="10"/>
      <c r="OKW69" s="10"/>
      <c r="OKX69" s="10"/>
      <c r="OKY69" s="10"/>
      <c r="OKZ69" s="10"/>
      <c r="OLA69" s="10"/>
      <c r="OLB69" s="10"/>
      <c r="OLC69" s="10"/>
      <c r="OLD69" s="10"/>
      <c r="OLE69" s="10"/>
      <c r="OLF69" s="10"/>
      <c r="OLG69" s="10"/>
      <c r="OLH69" s="10"/>
      <c r="OLI69" s="10"/>
      <c r="OLJ69" s="10"/>
      <c r="OLK69" s="10"/>
      <c r="OLL69" s="10"/>
      <c r="OLM69" s="10"/>
      <c r="OLN69" s="10"/>
      <c r="OLO69" s="10"/>
      <c r="OLP69" s="10"/>
      <c r="OLQ69" s="10"/>
      <c r="OLR69" s="10"/>
      <c r="OLS69" s="10"/>
      <c r="OLT69" s="10"/>
      <c r="OLU69" s="10"/>
      <c r="OLV69" s="10"/>
      <c r="OLW69" s="10"/>
      <c r="OLX69" s="10"/>
      <c r="OLY69" s="10"/>
      <c r="OLZ69" s="10"/>
      <c r="OMA69" s="10"/>
      <c r="OMB69" s="10"/>
      <c r="OMC69" s="10"/>
      <c r="OMD69" s="10"/>
      <c r="OME69" s="10"/>
      <c r="OMF69" s="10"/>
      <c r="OMG69" s="10"/>
      <c r="OMH69" s="10"/>
      <c r="OMI69" s="10"/>
      <c r="OMJ69" s="10"/>
      <c r="OMK69" s="10"/>
      <c r="OML69" s="10"/>
      <c r="OMM69" s="10"/>
      <c r="OMN69" s="10"/>
      <c r="OMO69" s="10"/>
      <c r="OMP69" s="10"/>
      <c r="OMQ69" s="10"/>
      <c r="OMR69" s="10"/>
      <c r="OMS69" s="10"/>
      <c r="OMT69" s="10"/>
      <c r="OMU69" s="10"/>
      <c r="OMV69" s="10"/>
      <c r="OMW69" s="10"/>
      <c r="OMX69" s="10"/>
      <c r="OMY69" s="10"/>
      <c r="OMZ69" s="10"/>
      <c r="ONA69" s="10"/>
      <c r="ONB69" s="10"/>
      <c r="ONC69" s="10"/>
      <c r="OND69" s="10"/>
      <c r="ONE69" s="10"/>
      <c r="ONF69" s="10"/>
      <c r="ONG69" s="10"/>
      <c r="ONH69" s="10"/>
      <c r="ONI69" s="10"/>
      <c r="ONJ69" s="10"/>
      <c r="ONK69" s="10"/>
      <c r="ONL69" s="10"/>
      <c r="ONM69" s="10"/>
      <c r="ONN69" s="10"/>
      <c r="ONO69" s="10"/>
      <c r="ONP69" s="10"/>
      <c r="ONQ69" s="10"/>
      <c r="ONR69" s="10"/>
      <c r="ONS69" s="10"/>
      <c r="ONT69" s="10"/>
      <c r="ONU69" s="10"/>
      <c r="ONV69" s="10"/>
      <c r="ONW69" s="10"/>
      <c r="ONX69" s="10"/>
      <c r="ONY69" s="10"/>
      <c r="ONZ69" s="10"/>
      <c r="OOA69" s="10"/>
      <c r="OOB69" s="10"/>
      <c r="OOC69" s="10"/>
      <c r="OOD69" s="10"/>
      <c r="OOE69" s="10"/>
      <c r="OOF69" s="10"/>
      <c r="OOG69" s="10"/>
      <c r="OOH69" s="10"/>
      <c r="OOI69" s="10"/>
      <c r="OOJ69" s="10"/>
      <c r="OOK69" s="10"/>
      <c r="OOL69" s="10"/>
      <c r="OOM69" s="10"/>
      <c r="OON69" s="10"/>
      <c r="OOO69" s="10"/>
      <c r="OOP69" s="10"/>
      <c r="OOQ69" s="10"/>
      <c r="OOR69" s="10"/>
      <c r="OOS69" s="10"/>
      <c r="OOT69" s="10"/>
      <c r="OOU69" s="10"/>
      <c r="OOV69" s="10"/>
      <c r="OOW69" s="10"/>
      <c r="OOX69" s="10"/>
      <c r="OOY69" s="10"/>
      <c r="OOZ69" s="10"/>
      <c r="OPA69" s="10"/>
      <c r="OPB69" s="10"/>
      <c r="OPC69" s="10"/>
      <c r="OPD69" s="10"/>
      <c r="OPE69" s="10"/>
      <c r="OPF69" s="10"/>
      <c r="OPG69" s="10"/>
      <c r="OPH69" s="10"/>
      <c r="OPI69" s="10"/>
      <c r="OPJ69" s="10"/>
      <c r="OPK69" s="10"/>
      <c r="OPL69" s="10"/>
      <c r="OPM69" s="10"/>
      <c r="OPN69" s="10"/>
      <c r="OPO69" s="10"/>
      <c r="OPP69" s="10"/>
      <c r="OPQ69" s="10"/>
      <c r="OPR69" s="10"/>
      <c r="OPS69" s="10"/>
      <c r="OPT69" s="10"/>
      <c r="OPU69" s="10"/>
      <c r="OPV69" s="10"/>
      <c r="OPW69" s="10"/>
      <c r="OPX69" s="10"/>
      <c r="OPY69" s="10"/>
      <c r="OPZ69" s="10"/>
      <c r="OQA69" s="10"/>
      <c r="OQB69" s="10"/>
      <c r="OQC69" s="10"/>
      <c r="OQD69" s="10"/>
      <c r="OQE69" s="10"/>
      <c r="OQF69" s="10"/>
      <c r="OQG69" s="10"/>
      <c r="OQH69" s="10"/>
      <c r="OQI69" s="10"/>
      <c r="OQJ69" s="10"/>
      <c r="OQK69" s="10"/>
      <c r="OQL69" s="10"/>
      <c r="OQM69" s="10"/>
      <c r="OQN69" s="10"/>
      <c r="OQO69" s="10"/>
      <c r="OQP69" s="10"/>
      <c r="OQQ69" s="10"/>
      <c r="OQR69" s="10"/>
      <c r="OQS69" s="10"/>
      <c r="OQT69" s="10"/>
      <c r="OQU69" s="10"/>
      <c r="OQV69" s="10"/>
      <c r="OQW69" s="10"/>
      <c r="OQX69" s="10"/>
      <c r="OQY69" s="10"/>
      <c r="OQZ69" s="10"/>
      <c r="ORA69" s="10"/>
      <c r="ORB69" s="10"/>
      <c r="ORC69" s="10"/>
      <c r="ORD69" s="10"/>
      <c r="ORE69" s="10"/>
      <c r="ORF69" s="10"/>
      <c r="ORG69" s="10"/>
      <c r="ORH69" s="10"/>
      <c r="ORI69" s="10"/>
      <c r="ORJ69" s="10"/>
      <c r="ORK69" s="10"/>
      <c r="ORL69" s="10"/>
      <c r="ORM69" s="10"/>
      <c r="ORN69" s="10"/>
      <c r="ORO69" s="10"/>
      <c r="ORP69" s="10"/>
      <c r="ORQ69" s="10"/>
      <c r="ORR69" s="10"/>
      <c r="ORS69" s="10"/>
      <c r="ORT69" s="10"/>
      <c r="ORU69" s="10"/>
      <c r="ORV69" s="10"/>
      <c r="ORW69" s="10"/>
      <c r="ORX69" s="10"/>
      <c r="ORY69" s="10"/>
      <c r="ORZ69" s="10"/>
      <c r="OSA69" s="10"/>
      <c r="OSB69" s="10"/>
      <c r="OSC69" s="10"/>
      <c r="OSD69" s="10"/>
      <c r="OSE69" s="10"/>
      <c r="OSF69" s="10"/>
      <c r="OSG69" s="10"/>
      <c r="OSH69" s="10"/>
      <c r="OSI69" s="10"/>
      <c r="OSJ69" s="10"/>
      <c r="OSK69" s="10"/>
      <c r="OSL69" s="10"/>
      <c r="OSM69" s="10"/>
      <c r="OSN69" s="10"/>
      <c r="OSO69" s="10"/>
      <c r="OSP69" s="10"/>
      <c r="OSQ69" s="10"/>
      <c r="OSR69" s="10"/>
      <c r="OSS69" s="10"/>
      <c r="OST69" s="10"/>
      <c r="OSU69" s="10"/>
      <c r="OSV69" s="10"/>
      <c r="OSW69" s="10"/>
      <c r="OSX69" s="10"/>
      <c r="OSY69" s="10"/>
      <c r="OSZ69" s="10"/>
      <c r="OTA69" s="10"/>
      <c r="OTB69" s="10"/>
      <c r="OTC69" s="10"/>
      <c r="OTD69" s="10"/>
      <c r="OTE69" s="10"/>
      <c r="OTF69" s="10"/>
      <c r="OTG69" s="10"/>
      <c r="OTH69" s="10"/>
      <c r="OTI69" s="10"/>
      <c r="OTJ69" s="10"/>
      <c r="OTK69" s="10"/>
      <c r="OTL69" s="10"/>
      <c r="OTM69" s="10"/>
      <c r="OTN69" s="10"/>
      <c r="OTO69" s="10"/>
      <c r="OTP69" s="10"/>
      <c r="OTQ69" s="10"/>
      <c r="OTR69" s="10"/>
      <c r="OTS69" s="10"/>
      <c r="OTT69" s="10"/>
      <c r="OTU69" s="10"/>
      <c r="OTV69" s="10"/>
      <c r="OTW69" s="10"/>
      <c r="OTX69" s="10"/>
      <c r="OTY69" s="10"/>
      <c r="OTZ69" s="10"/>
      <c r="OUA69" s="10"/>
      <c r="OUB69" s="10"/>
      <c r="OUC69" s="10"/>
      <c r="OUD69" s="10"/>
      <c r="OUE69" s="10"/>
      <c r="OUF69" s="10"/>
      <c r="OUG69" s="10"/>
      <c r="OUH69" s="10"/>
      <c r="OUI69" s="10"/>
      <c r="OUJ69" s="10"/>
      <c r="OUK69" s="10"/>
      <c r="OUL69" s="10"/>
      <c r="OUM69" s="10"/>
      <c r="OUN69" s="10"/>
      <c r="OUO69" s="10"/>
      <c r="OUP69" s="10"/>
      <c r="OUQ69" s="10"/>
      <c r="OUR69" s="10"/>
      <c r="OUS69" s="10"/>
      <c r="OUT69" s="10"/>
      <c r="OUU69" s="10"/>
      <c r="OUV69" s="10"/>
      <c r="OUW69" s="10"/>
      <c r="OUX69" s="10"/>
      <c r="OUY69" s="10"/>
      <c r="OUZ69" s="10"/>
      <c r="OVA69" s="10"/>
      <c r="OVB69" s="10"/>
      <c r="OVC69" s="10"/>
      <c r="OVD69" s="10"/>
      <c r="OVE69" s="10"/>
      <c r="OVF69" s="10"/>
      <c r="OVG69" s="10"/>
      <c r="OVH69" s="10"/>
      <c r="OVI69" s="10"/>
      <c r="OVJ69" s="10"/>
      <c r="OVK69" s="10"/>
      <c r="OVL69" s="10"/>
      <c r="OVM69" s="10"/>
      <c r="OVN69" s="10"/>
      <c r="OVO69" s="10"/>
      <c r="OVP69" s="10"/>
      <c r="OVQ69" s="10"/>
      <c r="OVR69" s="10"/>
      <c r="OVS69" s="10"/>
      <c r="OVT69" s="10"/>
      <c r="OVU69" s="10"/>
      <c r="OVV69" s="10"/>
      <c r="OVW69" s="10"/>
      <c r="OVX69" s="10"/>
      <c r="OVY69" s="10"/>
      <c r="OVZ69" s="10"/>
      <c r="OWA69" s="10"/>
      <c r="OWB69" s="10"/>
      <c r="OWC69" s="10"/>
      <c r="OWD69" s="10"/>
      <c r="OWE69" s="10"/>
      <c r="OWF69" s="10"/>
      <c r="OWG69" s="10"/>
      <c r="OWH69" s="10"/>
      <c r="OWI69" s="10"/>
      <c r="OWJ69" s="10"/>
      <c r="OWK69" s="10"/>
      <c r="OWL69" s="10"/>
      <c r="OWM69" s="10"/>
      <c r="OWN69" s="10"/>
      <c r="OWO69" s="10"/>
      <c r="OWP69" s="10"/>
      <c r="OWQ69" s="10"/>
      <c r="OWR69" s="10"/>
      <c r="OWS69" s="10"/>
      <c r="OWT69" s="10"/>
      <c r="OWU69" s="10"/>
      <c r="OWV69" s="10"/>
      <c r="OWW69" s="10"/>
      <c r="OWX69" s="10"/>
      <c r="OWY69" s="10"/>
      <c r="OWZ69" s="10"/>
      <c r="OXA69" s="10"/>
      <c r="OXB69" s="10"/>
      <c r="OXC69" s="10"/>
      <c r="OXD69" s="10"/>
      <c r="OXE69" s="10"/>
      <c r="OXF69" s="10"/>
      <c r="OXG69" s="10"/>
      <c r="OXH69" s="10"/>
      <c r="OXI69" s="10"/>
      <c r="OXJ69" s="10"/>
      <c r="OXK69" s="10"/>
      <c r="OXL69" s="10"/>
      <c r="OXM69" s="10"/>
      <c r="OXN69" s="10"/>
      <c r="OXO69" s="10"/>
      <c r="OXP69" s="10"/>
      <c r="OXQ69" s="10"/>
      <c r="OXR69" s="10"/>
      <c r="OXS69" s="10"/>
      <c r="OXT69" s="10"/>
      <c r="OXU69" s="10"/>
      <c r="OXV69" s="10"/>
      <c r="OXW69" s="10"/>
      <c r="OXX69" s="10"/>
      <c r="OXY69" s="10"/>
      <c r="OXZ69" s="10"/>
      <c r="OYA69" s="10"/>
      <c r="OYB69" s="10"/>
      <c r="OYC69" s="10"/>
      <c r="OYD69" s="10"/>
      <c r="OYE69" s="10"/>
      <c r="OYF69" s="10"/>
      <c r="OYG69" s="10"/>
      <c r="OYH69" s="10"/>
      <c r="OYI69" s="10"/>
      <c r="OYJ69" s="10"/>
      <c r="OYK69" s="10"/>
      <c r="OYL69" s="10"/>
      <c r="OYM69" s="10"/>
      <c r="OYN69" s="10"/>
      <c r="OYO69" s="10"/>
      <c r="OYP69" s="10"/>
      <c r="OYQ69" s="10"/>
      <c r="OYR69" s="10"/>
      <c r="OYS69" s="10"/>
      <c r="OYT69" s="10"/>
      <c r="OYU69" s="10"/>
      <c r="OYV69" s="10"/>
      <c r="OYW69" s="10"/>
      <c r="OYX69" s="10"/>
      <c r="OYY69" s="10"/>
      <c r="OYZ69" s="10"/>
      <c r="OZA69" s="10"/>
      <c r="OZB69" s="10"/>
      <c r="OZC69" s="10"/>
      <c r="OZD69" s="10"/>
      <c r="OZE69" s="10"/>
      <c r="OZF69" s="10"/>
      <c r="OZG69" s="10"/>
      <c r="OZH69" s="10"/>
      <c r="OZI69" s="10"/>
      <c r="OZJ69" s="10"/>
      <c r="OZK69" s="10"/>
      <c r="OZL69" s="10"/>
      <c r="OZM69" s="10"/>
      <c r="OZN69" s="10"/>
      <c r="OZO69" s="10"/>
      <c r="OZP69" s="10"/>
      <c r="OZQ69" s="10"/>
      <c r="OZR69" s="10"/>
      <c r="OZS69" s="10"/>
      <c r="OZT69" s="10"/>
      <c r="OZU69" s="10"/>
      <c r="OZV69" s="10"/>
      <c r="OZW69" s="10"/>
      <c r="OZX69" s="10"/>
      <c r="OZY69" s="10"/>
      <c r="OZZ69" s="10"/>
      <c r="PAA69" s="10"/>
      <c r="PAB69" s="10"/>
      <c r="PAC69" s="10"/>
      <c r="PAD69" s="10"/>
      <c r="PAE69" s="10"/>
      <c r="PAF69" s="10"/>
      <c r="PAG69" s="10"/>
      <c r="PAH69" s="10"/>
      <c r="PAI69" s="10"/>
      <c r="PAJ69" s="10"/>
      <c r="PAK69" s="10"/>
      <c r="PAL69" s="10"/>
      <c r="PAM69" s="10"/>
      <c r="PAN69" s="10"/>
      <c r="PAO69" s="10"/>
      <c r="PAP69" s="10"/>
      <c r="PAQ69" s="10"/>
      <c r="PAR69" s="10"/>
      <c r="PAS69" s="10"/>
      <c r="PAT69" s="10"/>
      <c r="PAU69" s="10"/>
      <c r="PAV69" s="10"/>
      <c r="PAW69" s="10"/>
      <c r="PAX69" s="10"/>
      <c r="PAY69" s="10"/>
      <c r="PAZ69" s="10"/>
      <c r="PBA69" s="10"/>
      <c r="PBB69" s="10"/>
      <c r="PBC69" s="10"/>
      <c r="PBD69" s="10"/>
      <c r="PBE69" s="10"/>
      <c r="PBF69" s="10"/>
      <c r="PBG69" s="10"/>
      <c r="PBH69" s="10"/>
      <c r="PBI69" s="10"/>
      <c r="PBJ69" s="10"/>
      <c r="PBK69" s="10"/>
      <c r="PBL69" s="10"/>
      <c r="PBM69" s="10"/>
      <c r="PBN69" s="10"/>
      <c r="PBO69" s="10"/>
      <c r="PBP69" s="10"/>
      <c r="PBQ69" s="10"/>
      <c r="PBR69" s="10"/>
      <c r="PBS69" s="10"/>
      <c r="PBT69" s="10"/>
      <c r="PBU69" s="10"/>
      <c r="PBV69" s="10"/>
      <c r="PBW69" s="10"/>
      <c r="PBX69" s="10"/>
      <c r="PBY69" s="10"/>
      <c r="PBZ69" s="10"/>
      <c r="PCA69" s="10"/>
      <c r="PCB69" s="10"/>
      <c r="PCC69" s="10"/>
      <c r="PCD69" s="10"/>
      <c r="PCE69" s="10"/>
      <c r="PCF69" s="10"/>
      <c r="PCG69" s="10"/>
      <c r="PCH69" s="10"/>
      <c r="PCI69" s="10"/>
      <c r="PCJ69" s="10"/>
      <c r="PCK69" s="10"/>
      <c r="PCL69" s="10"/>
      <c r="PCM69" s="10"/>
      <c r="PCN69" s="10"/>
      <c r="PCO69" s="10"/>
      <c r="PCP69" s="10"/>
      <c r="PCQ69" s="10"/>
      <c r="PCR69" s="10"/>
      <c r="PCS69" s="10"/>
      <c r="PCT69" s="10"/>
      <c r="PCU69" s="10"/>
      <c r="PCV69" s="10"/>
      <c r="PCW69" s="10"/>
      <c r="PCX69" s="10"/>
      <c r="PCY69" s="10"/>
      <c r="PCZ69" s="10"/>
      <c r="PDA69" s="10"/>
      <c r="PDB69" s="10"/>
      <c r="PDC69" s="10"/>
      <c r="PDD69" s="10"/>
      <c r="PDE69" s="10"/>
      <c r="PDF69" s="10"/>
      <c r="PDG69" s="10"/>
      <c r="PDH69" s="10"/>
      <c r="PDI69" s="10"/>
      <c r="PDJ69" s="10"/>
      <c r="PDK69" s="10"/>
      <c r="PDL69" s="10"/>
      <c r="PDM69" s="10"/>
      <c r="PDN69" s="10"/>
      <c r="PDO69" s="10"/>
      <c r="PDP69" s="10"/>
      <c r="PDQ69" s="10"/>
      <c r="PDR69" s="10"/>
      <c r="PDS69" s="10"/>
      <c r="PDT69" s="10"/>
      <c r="PDU69" s="10"/>
      <c r="PDV69" s="10"/>
      <c r="PDW69" s="10"/>
      <c r="PDX69" s="10"/>
      <c r="PDY69" s="10"/>
      <c r="PDZ69" s="10"/>
      <c r="PEA69" s="10"/>
      <c r="PEB69" s="10"/>
      <c r="PEC69" s="10"/>
      <c r="PED69" s="10"/>
      <c r="PEE69" s="10"/>
      <c r="PEF69" s="10"/>
      <c r="PEG69" s="10"/>
      <c r="PEH69" s="10"/>
      <c r="PEI69" s="10"/>
      <c r="PEJ69" s="10"/>
      <c r="PEK69" s="10"/>
      <c r="PEL69" s="10"/>
      <c r="PEM69" s="10"/>
      <c r="PEN69" s="10"/>
      <c r="PEO69" s="10"/>
      <c r="PEP69" s="10"/>
      <c r="PEQ69" s="10"/>
      <c r="PER69" s="10"/>
      <c r="PES69" s="10"/>
      <c r="PET69" s="10"/>
      <c r="PEU69" s="10"/>
      <c r="PEV69" s="10"/>
      <c r="PEW69" s="10"/>
      <c r="PEX69" s="10"/>
      <c r="PEY69" s="10"/>
      <c r="PEZ69" s="10"/>
      <c r="PFA69" s="10"/>
      <c r="PFB69" s="10"/>
      <c r="PFC69" s="10"/>
      <c r="PFD69" s="10"/>
      <c r="PFE69" s="10"/>
      <c r="PFF69" s="10"/>
      <c r="PFG69" s="10"/>
      <c r="PFH69" s="10"/>
      <c r="PFI69" s="10"/>
      <c r="PFJ69" s="10"/>
      <c r="PFK69" s="10"/>
      <c r="PFL69" s="10"/>
      <c r="PFM69" s="10"/>
      <c r="PFN69" s="10"/>
      <c r="PFO69" s="10"/>
      <c r="PFP69" s="10"/>
      <c r="PFQ69" s="10"/>
      <c r="PFR69" s="10"/>
      <c r="PFS69" s="10"/>
      <c r="PFT69" s="10"/>
      <c r="PFU69" s="10"/>
      <c r="PFV69" s="10"/>
      <c r="PFW69" s="10"/>
      <c r="PFX69" s="10"/>
      <c r="PFY69" s="10"/>
      <c r="PFZ69" s="10"/>
      <c r="PGA69" s="10"/>
      <c r="PGB69" s="10"/>
      <c r="PGC69" s="10"/>
      <c r="PGD69" s="10"/>
      <c r="PGE69" s="10"/>
      <c r="PGF69" s="10"/>
      <c r="PGG69" s="10"/>
      <c r="PGH69" s="10"/>
      <c r="PGI69" s="10"/>
      <c r="PGJ69" s="10"/>
      <c r="PGK69" s="10"/>
      <c r="PGL69" s="10"/>
      <c r="PGM69" s="10"/>
      <c r="PGN69" s="10"/>
      <c r="PGO69" s="10"/>
      <c r="PGP69" s="10"/>
      <c r="PGQ69" s="10"/>
      <c r="PGR69" s="10"/>
      <c r="PGS69" s="10"/>
      <c r="PGT69" s="10"/>
      <c r="PGU69" s="10"/>
      <c r="PGV69" s="10"/>
      <c r="PGW69" s="10"/>
      <c r="PGX69" s="10"/>
      <c r="PGY69" s="10"/>
      <c r="PGZ69" s="10"/>
      <c r="PHA69" s="10"/>
      <c r="PHB69" s="10"/>
      <c r="PHC69" s="10"/>
      <c r="PHD69" s="10"/>
      <c r="PHE69" s="10"/>
      <c r="PHF69" s="10"/>
      <c r="PHG69" s="10"/>
      <c r="PHH69" s="10"/>
      <c r="PHI69" s="10"/>
      <c r="PHJ69" s="10"/>
      <c r="PHK69" s="10"/>
      <c r="PHL69" s="10"/>
      <c r="PHM69" s="10"/>
      <c r="PHN69" s="10"/>
      <c r="PHO69" s="10"/>
      <c r="PHP69" s="10"/>
      <c r="PHQ69" s="10"/>
      <c r="PHR69" s="10"/>
      <c r="PHS69" s="10"/>
      <c r="PHT69" s="10"/>
      <c r="PHU69" s="10"/>
      <c r="PHV69" s="10"/>
      <c r="PHW69" s="10"/>
      <c r="PHX69" s="10"/>
      <c r="PHY69" s="10"/>
      <c r="PHZ69" s="10"/>
      <c r="PIA69" s="10"/>
      <c r="PIB69" s="10"/>
      <c r="PIC69" s="10"/>
      <c r="PID69" s="10"/>
      <c r="PIE69" s="10"/>
      <c r="PIF69" s="10"/>
      <c r="PIG69" s="10"/>
      <c r="PIH69" s="10"/>
      <c r="PII69" s="10"/>
      <c r="PIJ69" s="10"/>
      <c r="PIK69" s="10"/>
      <c r="PIL69" s="10"/>
      <c r="PIM69" s="10"/>
      <c r="PIN69" s="10"/>
      <c r="PIO69" s="10"/>
      <c r="PIP69" s="10"/>
      <c r="PIQ69" s="10"/>
      <c r="PIR69" s="10"/>
      <c r="PIS69" s="10"/>
      <c r="PIT69" s="10"/>
      <c r="PIU69" s="10"/>
      <c r="PIV69" s="10"/>
      <c r="PIW69" s="10"/>
      <c r="PIX69" s="10"/>
      <c r="PIY69" s="10"/>
      <c r="PIZ69" s="10"/>
      <c r="PJA69" s="10"/>
      <c r="PJB69" s="10"/>
      <c r="PJC69" s="10"/>
      <c r="PJD69" s="10"/>
      <c r="PJE69" s="10"/>
      <c r="PJF69" s="10"/>
      <c r="PJG69" s="10"/>
      <c r="PJH69" s="10"/>
      <c r="PJI69" s="10"/>
      <c r="PJJ69" s="10"/>
      <c r="PJK69" s="10"/>
      <c r="PJL69" s="10"/>
      <c r="PJM69" s="10"/>
      <c r="PJN69" s="10"/>
      <c r="PJO69" s="10"/>
      <c r="PJP69" s="10"/>
      <c r="PJQ69" s="10"/>
      <c r="PJR69" s="10"/>
      <c r="PJS69" s="10"/>
      <c r="PJT69" s="10"/>
      <c r="PJU69" s="10"/>
      <c r="PJV69" s="10"/>
      <c r="PJW69" s="10"/>
      <c r="PJX69" s="10"/>
      <c r="PJY69" s="10"/>
      <c r="PJZ69" s="10"/>
      <c r="PKA69" s="10"/>
      <c r="PKB69" s="10"/>
      <c r="PKC69" s="10"/>
      <c r="PKD69" s="10"/>
      <c r="PKE69" s="10"/>
      <c r="PKF69" s="10"/>
      <c r="PKG69" s="10"/>
      <c r="PKH69" s="10"/>
      <c r="PKI69" s="10"/>
      <c r="PKJ69" s="10"/>
      <c r="PKK69" s="10"/>
      <c r="PKL69" s="10"/>
      <c r="PKM69" s="10"/>
      <c r="PKN69" s="10"/>
      <c r="PKO69" s="10"/>
      <c r="PKP69" s="10"/>
      <c r="PKQ69" s="10"/>
      <c r="PKR69" s="10"/>
      <c r="PKS69" s="10"/>
      <c r="PKT69" s="10"/>
      <c r="PKU69" s="10"/>
      <c r="PKV69" s="10"/>
      <c r="PKW69" s="10"/>
      <c r="PKX69" s="10"/>
      <c r="PKY69" s="10"/>
      <c r="PKZ69" s="10"/>
      <c r="PLA69" s="10"/>
      <c r="PLB69" s="10"/>
      <c r="PLC69" s="10"/>
      <c r="PLD69" s="10"/>
      <c r="PLE69" s="10"/>
      <c r="PLF69" s="10"/>
      <c r="PLG69" s="10"/>
      <c r="PLH69" s="10"/>
      <c r="PLI69" s="10"/>
      <c r="PLJ69" s="10"/>
      <c r="PLK69" s="10"/>
      <c r="PLL69" s="10"/>
      <c r="PLM69" s="10"/>
      <c r="PLN69" s="10"/>
      <c r="PLO69" s="10"/>
      <c r="PLP69" s="10"/>
      <c r="PLQ69" s="10"/>
      <c r="PLR69" s="10"/>
      <c r="PLS69" s="10"/>
      <c r="PLT69" s="10"/>
      <c r="PLU69" s="10"/>
      <c r="PLV69" s="10"/>
      <c r="PLW69" s="10"/>
      <c r="PLX69" s="10"/>
      <c r="PLY69" s="10"/>
      <c r="PLZ69" s="10"/>
      <c r="PMA69" s="10"/>
      <c r="PMB69" s="10"/>
      <c r="PMC69" s="10"/>
      <c r="PMD69" s="10"/>
      <c r="PME69" s="10"/>
      <c r="PMF69" s="10"/>
      <c r="PMG69" s="10"/>
      <c r="PMH69" s="10"/>
      <c r="PMI69" s="10"/>
      <c r="PMJ69" s="10"/>
      <c r="PMK69" s="10"/>
      <c r="PML69" s="10"/>
      <c r="PMM69" s="10"/>
      <c r="PMN69" s="10"/>
      <c r="PMO69" s="10"/>
      <c r="PMP69" s="10"/>
      <c r="PMQ69" s="10"/>
      <c r="PMR69" s="10"/>
      <c r="PMS69" s="10"/>
      <c r="PMT69" s="10"/>
      <c r="PMU69" s="10"/>
      <c r="PMV69" s="10"/>
      <c r="PMW69" s="10"/>
      <c r="PMX69" s="10"/>
      <c r="PMY69" s="10"/>
      <c r="PMZ69" s="10"/>
      <c r="PNA69" s="10"/>
      <c r="PNB69" s="10"/>
      <c r="PNC69" s="10"/>
      <c r="PND69" s="10"/>
      <c r="PNE69" s="10"/>
      <c r="PNF69" s="10"/>
      <c r="PNG69" s="10"/>
      <c r="PNH69" s="10"/>
      <c r="PNI69" s="10"/>
      <c r="PNJ69" s="10"/>
      <c r="PNK69" s="10"/>
      <c r="PNL69" s="10"/>
      <c r="PNM69" s="10"/>
      <c r="PNN69" s="10"/>
      <c r="PNO69" s="10"/>
      <c r="PNP69" s="10"/>
      <c r="PNQ69" s="10"/>
      <c r="PNR69" s="10"/>
      <c r="PNS69" s="10"/>
      <c r="PNT69" s="10"/>
      <c r="PNU69" s="10"/>
      <c r="PNV69" s="10"/>
      <c r="PNW69" s="10"/>
      <c r="PNX69" s="10"/>
      <c r="PNY69" s="10"/>
      <c r="PNZ69" s="10"/>
      <c r="POA69" s="10"/>
      <c r="POB69" s="10"/>
      <c r="POC69" s="10"/>
      <c r="POD69" s="10"/>
      <c r="POE69" s="10"/>
      <c r="POF69" s="10"/>
      <c r="POG69" s="10"/>
      <c r="POH69" s="10"/>
      <c r="POI69" s="10"/>
      <c r="POJ69" s="10"/>
      <c r="POK69" s="10"/>
      <c r="POL69" s="10"/>
      <c r="POM69" s="10"/>
      <c r="PON69" s="10"/>
      <c r="POO69" s="10"/>
      <c r="POP69" s="10"/>
      <c r="POQ69" s="10"/>
      <c r="POR69" s="10"/>
      <c r="POS69" s="10"/>
      <c r="POT69" s="10"/>
      <c r="POU69" s="10"/>
      <c r="POV69" s="10"/>
      <c r="POW69" s="10"/>
      <c r="POX69" s="10"/>
      <c r="POY69" s="10"/>
      <c r="POZ69" s="10"/>
      <c r="PPA69" s="10"/>
      <c r="PPB69" s="10"/>
      <c r="PPC69" s="10"/>
      <c r="PPD69" s="10"/>
      <c r="PPE69" s="10"/>
      <c r="PPF69" s="10"/>
      <c r="PPG69" s="10"/>
      <c r="PPH69" s="10"/>
      <c r="PPI69" s="10"/>
      <c r="PPJ69" s="10"/>
      <c r="PPK69" s="10"/>
      <c r="PPL69" s="10"/>
      <c r="PPM69" s="10"/>
      <c r="PPN69" s="10"/>
      <c r="PPO69" s="10"/>
      <c r="PPP69" s="10"/>
      <c r="PPQ69" s="10"/>
      <c r="PPR69" s="10"/>
      <c r="PPS69" s="10"/>
      <c r="PPT69" s="10"/>
      <c r="PPU69" s="10"/>
      <c r="PPV69" s="10"/>
      <c r="PPW69" s="10"/>
      <c r="PPX69" s="10"/>
      <c r="PPY69" s="10"/>
      <c r="PPZ69" s="10"/>
      <c r="PQA69" s="10"/>
      <c r="PQB69" s="10"/>
      <c r="PQC69" s="10"/>
      <c r="PQD69" s="10"/>
      <c r="PQE69" s="10"/>
      <c r="PQF69" s="10"/>
      <c r="PQG69" s="10"/>
      <c r="PQH69" s="10"/>
      <c r="PQI69" s="10"/>
      <c r="PQJ69" s="10"/>
      <c r="PQK69" s="10"/>
      <c r="PQL69" s="10"/>
      <c r="PQM69" s="10"/>
      <c r="PQN69" s="10"/>
      <c r="PQO69" s="10"/>
      <c r="PQP69" s="10"/>
      <c r="PQQ69" s="10"/>
      <c r="PQR69" s="10"/>
      <c r="PQS69" s="10"/>
      <c r="PQT69" s="10"/>
      <c r="PQU69" s="10"/>
      <c r="PQV69" s="10"/>
      <c r="PQW69" s="10"/>
      <c r="PQX69" s="10"/>
      <c r="PQY69" s="10"/>
      <c r="PQZ69" s="10"/>
      <c r="PRA69" s="10"/>
      <c r="PRB69" s="10"/>
      <c r="PRC69" s="10"/>
      <c r="PRD69" s="10"/>
      <c r="PRE69" s="10"/>
      <c r="PRF69" s="10"/>
      <c r="PRG69" s="10"/>
      <c r="PRH69" s="10"/>
      <c r="PRI69" s="10"/>
      <c r="PRJ69" s="10"/>
      <c r="PRK69" s="10"/>
      <c r="PRL69" s="10"/>
      <c r="PRM69" s="10"/>
      <c r="PRN69" s="10"/>
      <c r="PRO69" s="10"/>
      <c r="PRP69" s="10"/>
      <c r="PRQ69" s="10"/>
      <c r="PRR69" s="10"/>
      <c r="PRS69" s="10"/>
      <c r="PRT69" s="10"/>
      <c r="PRU69" s="10"/>
      <c r="PRV69" s="10"/>
      <c r="PRW69" s="10"/>
      <c r="PRX69" s="10"/>
      <c r="PRY69" s="10"/>
      <c r="PRZ69" s="10"/>
      <c r="PSA69" s="10"/>
      <c r="PSB69" s="10"/>
      <c r="PSC69" s="10"/>
      <c r="PSD69" s="10"/>
      <c r="PSE69" s="10"/>
      <c r="PSF69" s="10"/>
      <c r="PSG69" s="10"/>
      <c r="PSH69" s="10"/>
      <c r="PSI69" s="10"/>
      <c r="PSJ69" s="10"/>
      <c r="PSK69" s="10"/>
      <c r="PSL69" s="10"/>
      <c r="PSM69" s="10"/>
      <c r="PSN69" s="10"/>
      <c r="PSO69" s="10"/>
      <c r="PSP69" s="10"/>
      <c r="PSQ69" s="10"/>
      <c r="PSR69" s="10"/>
      <c r="PSS69" s="10"/>
      <c r="PST69" s="10"/>
      <c r="PSU69" s="10"/>
      <c r="PSV69" s="10"/>
      <c r="PSW69" s="10"/>
      <c r="PSX69" s="10"/>
      <c r="PSY69" s="10"/>
      <c r="PSZ69" s="10"/>
      <c r="PTA69" s="10"/>
      <c r="PTB69" s="10"/>
      <c r="PTC69" s="10"/>
      <c r="PTD69" s="10"/>
      <c r="PTE69" s="10"/>
      <c r="PTF69" s="10"/>
      <c r="PTG69" s="10"/>
      <c r="PTH69" s="10"/>
      <c r="PTI69" s="10"/>
      <c r="PTJ69" s="10"/>
      <c r="PTK69" s="10"/>
      <c r="PTL69" s="10"/>
      <c r="PTM69" s="10"/>
      <c r="PTN69" s="10"/>
      <c r="PTO69" s="10"/>
      <c r="PTP69" s="10"/>
      <c r="PTQ69" s="10"/>
      <c r="PTR69" s="10"/>
      <c r="PTS69" s="10"/>
      <c r="PTT69" s="10"/>
      <c r="PTU69" s="10"/>
      <c r="PTV69" s="10"/>
      <c r="PTW69" s="10"/>
      <c r="PTX69" s="10"/>
      <c r="PTY69" s="10"/>
      <c r="PTZ69" s="10"/>
      <c r="PUA69" s="10"/>
      <c r="PUB69" s="10"/>
      <c r="PUC69" s="10"/>
      <c r="PUD69" s="10"/>
      <c r="PUE69" s="10"/>
      <c r="PUF69" s="10"/>
      <c r="PUG69" s="10"/>
      <c r="PUH69" s="10"/>
      <c r="PUI69" s="10"/>
      <c r="PUJ69" s="10"/>
      <c r="PUK69" s="10"/>
      <c r="PUL69" s="10"/>
      <c r="PUM69" s="10"/>
      <c r="PUN69" s="10"/>
      <c r="PUO69" s="10"/>
      <c r="PUP69" s="10"/>
      <c r="PUQ69" s="10"/>
      <c r="PUR69" s="10"/>
      <c r="PUS69" s="10"/>
      <c r="PUT69" s="10"/>
      <c r="PUU69" s="10"/>
      <c r="PUV69" s="10"/>
      <c r="PUW69" s="10"/>
      <c r="PUX69" s="10"/>
      <c r="PUY69" s="10"/>
      <c r="PUZ69" s="10"/>
      <c r="PVA69" s="10"/>
      <c r="PVB69" s="10"/>
      <c r="PVC69" s="10"/>
      <c r="PVD69" s="10"/>
      <c r="PVE69" s="10"/>
      <c r="PVF69" s="10"/>
      <c r="PVG69" s="10"/>
      <c r="PVH69" s="10"/>
      <c r="PVI69" s="10"/>
      <c r="PVJ69" s="10"/>
      <c r="PVK69" s="10"/>
      <c r="PVL69" s="10"/>
      <c r="PVM69" s="10"/>
      <c r="PVN69" s="10"/>
      <c r="PVO69" s="10"/>
      <c r="PVP69" s="10"/>
      <c r="PVQ69" s="10"/>
      <c r="PVR69" s="10"/>
      <c r="PVS69" s="10"/>
      <c r="PVT69" s="10"/>
      <c r="PVU69" s="10"/>
      <c r="PVV69" s="10"/>
      <c r="PVW69" s="10"/>
      <c r="PVX69" s="10"/>
      <c r="PVY69" s="10"/>
      <c r="PVZ69" s="10"/>
      <c r="PWA69" s="10"/>
      <c r="PWB69" s="10"/>
      <c r="PWC69" s="10"/>
      <c r="PWD69" s="10"/>
      <c r="PWE69" s="10"/>
      <c r="PWF69" s="10"/>
      <c r="PWG69" s="10"/>
      <c r="PWH69" s="10"/>
      <c r="PWI69" s="10"/>
      <c r="PWJ69" s="10"/>
      <c r="PWK69" s="10"/>
      <c r="PWL69" s="10"/>
      <c r="PWM69" s="10"/>
      <c r="PWN69" s="10"/>
      <c r="PWO69" s="10"/>
      <c r="PWP69" s="10"/>
      <c r="PWQ69" s="10"/>
      <c r="PWR69" s="10"/>
      <c r="PWS69" s="10"/>
      <c r="PWT69" s="10"/>
      <c r="PWU69" s="10"/>
      <c r="PWV69" s="10"/>
      <c r="PWW69" s="10"/>
      <c r="PWX69" s="10"/>
      <c r="PWY69" s="10"/>
      <c r="PWZ69" s="10"/>
      <c r="PXA69" s="10"/>
      <c r="PXB69" s="10"/>
      <c r="PXC69" s="10"/>
      <c r="PXD69" s="10"/>
      <c r="PXE69" s="10"/>
      <c r="PXF69" s="10"/>
      <c r="PXG69" s="10"/>
      <c r="PXH69" s="10"/>
      <c r="PXI69" s="10"/>
      <c r="PXJ69" s="10"/>
      <c r="PXK69" s="10"/>
      <c r="PXL69" s="10"/>
      <c r="PXM69" s="10"/>
      <c r="PXN69" s="10"/>
      <c r="PXO69" s="10"/>
      <c r="PXP69" s="10"/>
      <c r="PXQ69" s="10"/>
      <c r="PXR69" s="10"/>
      <c r="PXS69" s="10"/>
      <c r="PXT69" s="10"/>
      <c r="PXU69" s="10"/>
      <c r="PXV69" s="10"/>
      <c r="PXW69" s="10"/>
      <c r="PXX69" s="10"/>
      <c r="PXY69" s="10"/>
      <c r="PXZ69" s="10"/>
      <c r="PYA69" s="10"/>
      <c r="PYB69" s="10"/>
      <c r="PYC69" s="10"/>
      <c r="PYD69" s="10"/>
      <c r="PYE69" s="10"/>
      <c r="PYF69" s="10"/>
      <c r="PYG69" s="10"/>
      <c r="PYH69" s="10"/>
      <c r="PYI69" s="10"/>
      <c r="PYJ69" s="10"/>
      <c r="PYK69" s="10"/>
      <c r="PYL69" s="10"/>
      <c r="PYM69" s="10"/>
      <c r="PYN69" s="10"/>
      <c r="PYO69" s="10"/>
      <c r="PYP69" s="10"/>
      <c r="PYQ69" s="10"/>
      <c r="PYR69" s="10"/>
      <c r="PYS69" s="10"/>
      <c r="PYT69" s="10"/>
      <c r="PYU69" s="10"/>
      <c r="PYV69" s="10"/>
      <c r="PYW69" s="10"/>
      <c r="PYX69" s="10"/>
      <c r="PYY69" s="10"/>
      <c r="PYZ69" s="10"/>
      <c r="PZA69" s="10"/>
      <c r="PZB69" s="10"/>
      <c r="PZC69" s="10"/>
      <c r="PZD69" s="10"/>
      <c r="PZE69" s="10"/>
      <c r="PZF69" s="10"/>
      <c r="PZG69" s="10"/>
      <c r="PZH69" s="10"/>
      <c r="PZI69" s="10"/>
      <c r="PZJ69" s="10"/>
      <c r="PZK69" s="10"/>
      <c r="PZL69" s="10"/>
      <c r="PZM69" s="10"/>
      <c r="PZN69" s="10"/>
      <c r="PZO69" s="10"/>
      <c r="PZP69" s="10"/>
      <c r="PZQ69" s="10"/>
      <c r="PZR69" s="10"/>
      <c r="PZS69" s="10"/>
      <c r="PZT69" s="10"/>
      <c r="PZU69" s="10"/>
      <c r="PZV69" s="10"/>
      <c r="PZW69" s="10"/>
      <c r="PZX69" s="10"/>
      <c r="PZY69" s="10"/>
      <c r="PZZ69" s="10"/>
      <c r="QAA69" s="10"/>
      <c r="QAB69" s="10"/>
      <c r="QAC69" s="10"/>
      <c r="QAD69" s="10"/>
      <c r="QAE69" s="10"/>
      <c r="QAF69" s="10"/>
      <c r="QAG69" s="10"/>
      <c r="QAH69" s="10"/>
      <c r="QAI69" s="10"/>
      <c r="QAJ69" s="10"/>
      <c r="QAK69" s="10"/>
      <c r="QAL69" s="10"/>
      <c r="QAM69" s="10"/>
      <c r="QAN69" s="10"/>
      <c r="QAO69" s="10"/>
      <c r="QAP69" s="10"/>
      <c r="QAQ69" s="10"/>
      <c r="QAR69" s="10"/>
      <c r="QAS69" s="10"/>
      <c r="QAT69" s="10"/>
      <c r="QAU69" s="10"/>
      <c r="QAV69" s="10"/>
      <c r="QAW69" s="10"/>
      <c r="QAX69" s="10"/>
      <c r="QAY69" s="10"/>
      <c r="QAZ69" s="10"/>
      <c r="QBA69" s="10"/>
      <c r="QBB69" s="10"/>
      <c r="QBC69" s="10"/>
      <c r="QBD69" s="10"/>
      <c r="QBE69" s="10"/>
      <c r="QBF69" s="10"/>
      <c r="QBG69" s="10"/>
      <c r="QBH69" s="10"/>
      <c r="QBI69" s="10"/>
      <c r="QBJ69" s="10"/>
      <c r="QBK69" s="10"/>
      <c r="QBL69" s="10"/>
      <c r="QBM69" s="10"/>
      <c r="QBN69" s="10"/>
      <c r="QBO69" s="10"/>
      <c r="QBP69" s="10"/>
      <c r="QBQ69" s="10"/>
      <c r="QBR69" s="10"/>
      <c r="QBS69" s="10"/>
      <c r="QBT69" s="10"/>
      <c r="QBU69" s="10"/>
      <c r="QBV69" s="10"/>
      <c r="QBW69" s="10"/>
      <c r="QBX69" s="10"/>
      <c r="QBY69" s="10"/>
      <c r="QBZ69" s="10"/>
      <c r="QCA69" s="10"/>
      <c r="QCB69" s="10"/>
      <c r="QCC69" s="10"/>
      <c r="QCD69" s="10"/>
      <c r="QCE69" s="10"/>
      <c r="QCF69" s="10"/>
      <c r="QCG69" s="10"/>
      <c r="QCH69" s="10"/>
      <c r="QCI69" s="10"/>
      <c r="QCJ69" s="10"/>
      <c r="QCK69" s="10"/>
      <c r="QCL69" s="10"/>
      <c r="QCM69" s="10"/>
      <c r="QCN69" s="10"/>
      <c r="QCO69" s="10"/>
      <c r="QCP69" s="10"/>
      <c r="QCQ69" s="10"/>
      <c r="QCR69" s="10"/>
      <c r="QCS69" s="10"/>
      <c r="QCT69" s="10"/>
      <c r="QCU69" s="10"/>
      <c r="QCV69" s="10"/>
      <c r="QCW69" s="10"/>
      <c r="QCX69" s="10"/>
      <c r="QCY69" s="10"/>
      <c r="QCZ69" s="10"/>
      <c r="QDA69" s="10"/>
      <c r="QDB69" s="10"/>
      <c r="QDC69" s="10"/>
      <c r="QDD69" s="10"/>
      <c r="QDE69" s="10"/>
      <c r="QDF69" s="10"/>
      <c r="QDG69" s="10"/>
      <c r="QDH69" s="10"/>
      <c r="QDI69" s="10"/>
      <c r="QDJ69" s="10"/>
      <c r="QDK69" s="10"/>
      <c r="QDL69" s="10"/>
      <c r="QDM69" s="10"/>
      <c r="QDN69" s="10"/>
      <c r="QDO69" s="10"/>
      <c r="QDP69" s="10"/>
      <c r="QDQ69" s="10"/>
      <c r="QDR69" s="10"/>
      <c r="QDS69" s="10"/>
      <c r="QDT69" s="10"/>
      <c r="QDU69" s="10"/>
      <c r="QDV69" s="10"/>
      <c r="QDW69" s="10"/>
      <c r="QDX69" s="10"/>
      <c r="QDY69" s="10"/>
      <c r="QDZ69" s="10"/>
      <c r="QEA69" s="10"/>
      <c r="QEB69" s="10"/>
      <c r="QEC69" s="10"/>
      <c r="QED69" s="10"/>
      <c r="QEE69" s="10"/>
      <c r="QEF69" s="10"/>
      <c r="QEG69" s="10"/>
      <c r="QEH69" s="10"/>
      <c r="QEI69" s="10"/>
      <c r="QEJ69" s="10"/>
      <c r="QEK69" s="10"/>
      <c r="QEL69" s="10"/>
      <c r="QEM69" s="10"/>
      <c r="QEN69" s="10"/>
      <c r="QEO69" s="10"/>
      <c r="QEP69" s="10"/>
      <c r="QEQ69" s="10"/>
      <c r="QER69" s="10"/>
      <c r="QES69" s="10"/>
      <c r="QET69" s="10"/>
      <c r="QEU69" s="10"/>
      <c r="QEV69" s="10"/>
      <c r="QEW69" s="10"/>
      <c r="QEX69" s="10"/>
      <c r="QEY69" s="10"/>
      <c r="QEZ69" s="10"/>
      <c r="QFA69" s="10"/>
      <c r="QFB69" s="10"/>
      <c r="QFC69" s="10"/>
      <c r="QFD69" s="10"/>
      <c r="QFE69" s="10"/>
      <c r="QFF69" s="10"/>
      <c r="QFG69" s="10"/>
      <c r="QFH69" s="10"/>
      <c r="QFI69" s="10"/>
      <c r="QFJ69" s="10"/>
      <c r="QFK69" s="10"/>
      <c r="QFL69" s="10"/>
      <c r="QFM69" s="10"/>
      <c r="QFN69" s="10"/>
      <c r="QFO69" s="10"/>
      <c r="QFP69" s="10"/>
      <c r="QFQ69" s="10"/>
      <c r="QFR69" s="10"/>
      <c r="QFS69" s="10"/>
      <c r="QFT69" s="10"/>
      <c r="QFU69" s="10"/>
      <c r="QFV69" s="10"/>
      <c r="QFW69" s="10"/>
      <c r="QFX69" s="10"/>
      <c r="QFY69" s="10"/>
      <c r="QFZ69" s="10"/>
      <c r="QGA69" s="10"/>
      <c r="QGB69" s="10"/>
      <c r="QGC69" s="10"/>
      <c r="QGD69" s="10"/>
      <c r="QGE69" s="10"/>
      <c r="QGF69" s="10"/>
      <c r="QGG69" s="10"/>
      <c r="QGH69" s="10"/>
      <c r="QGI69" s="10"/>
      <c r="QGJ69" s="10"/>
      <c r="QGK69" s="10"/>
      <c r="QGL69" s="10"/>
      <c r="QGM69" s="10"/>
      <c r="QGN69" s="10"/>
      <c r="QGO69" s="10"/>
      <c r="QGP69" s="10"/>
      <c r="QGQ69" s="10"/>
      <c r="QGR69" s="10"/>
      <c r="QGS69" s="10"/>
      <c r="QGT69" s="10"/>
      <c r="QGU69" s="10"/>
      <c r="QGV69" s="10"/>
      <c r="QGW69" s="10"/>
      <c r="QGX69" s="10"/>
      <c r="QGY69" s="10"/>
      <c r="QGZ69" s="10"/>
      <c r="QHA69" s="10"/>
      <c r="QHB69" s="10"/>
      <c r="QHC69" s="10"/>
      <c r="QHD69" s="10"/>
      <c r="QHE69" s="10"/>
      <c r="QHF69" s="10"/>
      <c r="QHG69" s="10"/>
      <c r="QHH69" s="10"/>
      <c r="QHI69" s="10"/>
      <c r="QHJ69" s="10"/>
      <c r="QHK69" s="10"/>
      <c r="QHL69" s="10"/>
      <c r="QHM69" s="10"/>
      <c r="QHN69" s="10"/>
      <c r="QHO69" s="10"/>
      <c r="QHP69" s="10"/>
      <c r="QHQ69" s="10"/>
      <c r="QHR69" s="10"/>
      <c r="QHS69" s="10"/>
      <c r="QHT69" s="10"/>
      <c r="QHU69" s="10"/>
      <c r="QHV69" s="10"/>
      <c r="QHW69" s="10"/>
      <c r="QHX69" s="10"/>
      <c r="QHY69" s="10"/>
      <c r="QHZ69" s="10"/>
      <c r="QIA69" s="10"/>
      <c r="QIB69" s="10"/>
      <c r="QIC69" s="10"/>
      <c r="QID69" s="10"/>
      <c r="QIE69" s="10"/>
      <c r="QIF69" s="10"/>
      <c r="QIG69" s="10"/>
      <c r="QIH69" s="10"/>
      <c r="QII69" s="10"/>
      <c r="QIJ69" s="10"/>
      <c r="QIK69" s="10"/>
      <c r="QIL69" s="10"/>
      <c r="QIM69" s="10"/>
      <c r="QIN69" s="10"/>
      <c r="QIO69" s="10"/>
      <c r="QIP69" s="10"/>
      <c r="QIQ69" s="10"/>
      <c r="QIR69" s="10"/>
      <c r="QIS69" s="10"/>
      <c r="QIT69" s="10"/>
      <c r="QIU69" s="10"/>
      <c r="QIV69" s="10"/>
      <c r="QIW69" s="10"/>
      <c r="QIX69" s="10"/>
      <c r="QIY69" s="10"/>
      <c r="QIZ69" s="10"/>
      <c r="QJA69" s="10"/>
      <c r="QJB69" s="10"/>
      <c r="QJC69" s="10"/>
      <c r="QJD69" s="10"/>
      <c r="QJE69" s="10"/>
      <c r="QJF69" s="10"/>
      <c r="QJG69" s="10"/>
      <c r="QJH69" s="10"/>
      <c r="QJI69" s="10"/>
      <c r="QJJ69" s="10"/>
      <c r="QJK69" s="10"/>
      <c r="QJL69" s="10"/>
      <c r="QJM69" s="10"/>
      <c r="QJN69" s="10"/>
      <c r="QJO69" s="10"/>
      <c r="QJP69" s="10"/>
      <c r="QJQ69" s="10"/>
      <c r="QJR69" s="10"/>
      <c r="QJS69" s="10"/>
      <c r="QJT69" s="10"/>
      <c r="QJU69" s="10"/>
      <c r="QJV69" s="10"/>
      <c r="QJW69" s="10"/>
      <c r="QJX69" s="10"/>
      <c r="QJY69" s="10"/>
      <c r="QJZ69" s="10"/>
      <c r="QKA69" s="10"/>
      <c r="QKB69" s="10"/>
      <c r="QKC69" s="10"/>
      <c r="QKD69" s="10"/>
      <c r="QKE69" s="10"/>
      <c r="QKF69" s="10"/>
      <c r="QKG69" s="10"/>
      <c r="QKH69" s="10"/>
      <c r="QKI69" s="10"/>
      <c r="QKJ69" s="10"/>
      <c r="QKK69" s="10"/>
      <c r="QKL69" s="10"/>
      <c r="QKM69" s="10"/>
      <c r="QKN69" s="10"/>
      <c r="QKO69" s="10"/>
      <c r="QKP69" s="10"/>
      <c r="QKQ69" s="10"/>
      <c r="QKR69" s="10"/>
      <c r="QKS69" s="10"/>
      <c r="QKT69" s="10"/>
      <c r="QKU69" s="10"/>
      <c r="QKV69" s="10"/>
      <c r="QKW69" s="10"/>
      <c r="QKX69" s="10"/>
      <c r="QKY69" s="10"/>
      <c r="QKZ69" s="10"/>
      <c r="QLA69" s="10"/>
      <c r="QLB69" s="10"/>
      <c r="QLC69" s="10"/>
      <c r="QLD69" s="10"/>
      <c r="QLE69" s="10"/>
      <c r="QLF69" s="10"/>
      <c r="QLG69" s="10"/>
      <c r="QLH69" s="10"/>
      <c r="QLI69" s="10"/>
      <c r="QLJ69" s="10"/>
      <c r="QLK69" s="10"/>
      <c r="QLL69" s="10"/>
      <c r="QLM69" s="10"/>
      <c r="QLN69" s="10"/>
      <c r="QLO69" s="10"/>
      <c r="QLP69" s="10"/>
      <c r="QLQ69" s="10"/>
      <c r="QLR69" s="10"/>
      <c r="QLS69" s="10"/>
      <c r="QLT69" s="10"/>
      <c r="QLU69" s="10"/>
      <c r="QLV69" s="10"/>
      <c r="QLW69" s="10"/>
      <c r="QLX69" s="10"/>
      <c r="QLY69" s="10"/>
      <c r="QLZ69" s="10"/>
      <c r="QMA69" s="10"/>
      <c r="QMB69" s="10"/>
      <c r="QMC69" s="10"/>
      <c r="QMD69" s="10"/>
      <c r="QME69" s="10"/>
      <c r="QMF69" s="10"/>
      <c r="QMG69" s="10"/>
      <c r="QMH69" s="10"/>
      <c r="QMI69" s="10"/>
      <c r="QMJ69" s="10"/>
      <c r="QMK69" s="10"/>
      <c r="QML69" s="10"/>
      <c r="QMM69" s="10"/>
      <c r="QMN69" s="10"/>
      <c r="QMO69" s="10"/>
      <c r="QMP69" s="10"/>
      <c r="QMQ69" s="10"/>
      <c r="QMR69" s="10"/>
      <c r="QMS69" s="10"/>
      <c r="QMT69" s="10"/>
      <c r="QMU69" s="10"/>
      <c r="QMV69" s="10"/>
      <c r="QMW69" s="10"/>
      <c r="QMX69" s="10"/>
      <c r="QMY69" s="10"/>
      <c r="QMZ69" s="10"/>
      <c r="QNA69" s="10"/>
      <c r="QNB69" s="10"/>
      <c r="QNC69" s="10"/>
      <c r="QND69" s="10"/>
      <c r="QNE69" s="10"/>
      <c r="QNF69" s="10"/>
      <c r="QNG69" s="10"/>
      <c r="QNH69" s="10"/>
      <c r="QNI69" s="10"/>
      <c r="QNJ69" s="10"/>
      <c r="QNK69" s="10"/>
      <c r="QNL69" s="10"/>
      <c r="QNM69" s="10"/>
      <c r="QNN69" s="10"/>
      <c r="QNO69" s="10"/>
      <c r="QNP69" s="10"/>
      <c r="QNQ69" s="10"/>
      <c r="QNR69" s="10"/>
      <c r="QNS69" s="10"/>
      <c r="QNT69" s="10"/>
      <c r="QNU69" s="10"/>
      <c r="QNV69" s="10"/>
      <c r="QNW69" s="10"/>
      <c r="QNX69" s="10"/>
      <c r="QNY69" s="10"/>
      <c r="QNZ69" s="10"/>
      <c r="QOA69" s="10"/>
      <c r="QOB69" s="10"/>
      <c r="QOC69" s="10"/>
      <c r="QOD69" s="10"/>
      <c r="QOE69" s="10"/>
      <c r="QOF69" s="10"/>
      <c r="QOG69" s="10"/>
      <c r="QOH69" s="10"/>
      <c r="QOI69" s="10"/>
      <c r="QOJ69" s="10"/>
      <c r="QOK69" s="10"/>
      <c r="QOL69" s="10"/>
      <c r="QOM69" s="10"/>
      <c r="QON69" s="10"/>
      <c r="QOO69" s="10"/>
      <c r="QOP69" s="10"/>
      <c r="QOQ69" s="10"/>
      <c r="QOR69" s="10"/>
      <c r="QOS69" s="10"/>
      <c r="QOT69" s="10"/>
      <c r="QOU69" s="10"/>
      <c r="QOV69" s="10"/>
      <c r="QOW69" s="10"/>
      <c r="QOX69" s="10"/>
      <c r="QOY69" s="10"/>
      <c r="QOZ69" s="10"/>
      <c r="QPA69" s="10"/>
      <c r="QPB69" s="10"/>
      <c r="QPC69" s="10"/>
      <c r="QPD69" s="10"/>
      <c r="QPE69" s="10"/>
      <c r="QPF69" s="10"/>
      <c r="QPG69" s="10"/>
      <c r="QPH69" s="10"/>
      <c r="QPI69" s="10"/>
      <c r="QPJ69" s="10"/>
      <c r="QPK69" s="10"/>
      <c r="QPL69" s="10"/>
      <c r="QPM69" s="10"/>
      <c r="QPN69" s="10"/>
      <c r="QPO69" s="10"/>
      <c r="QPP69" s="10"/>
      <c r="QPQ69" s="10"/>
      <c r="QPR69" s="10"/>
      <c r="QPS69" s="10"/>
      <c r="QPT69" s="10"/>
      <c r="QPU69" s="10"/>
      <c r="QPV69" s="10"/>
      <c r="QPW69" s="10"/>
      <c r="QPX69" s="10"/>
      <c r="QPY69" s="10"/>
      <c r="QPZ69" s="10"/>
      <c r="QQA69" s="10"/>
      <c r="QQB69" s="10"/>
      <c r="QQC69" s="10"/>
      <c r="QQD69" s="10"/>
      <c r="QQE69" s="10"/>
      <c r="QQF69" s="10"/>
      <c r="QQG69" s="10"/>
      <c r="QQH69" s="10"/>
      <c r="QQI69" s="10"/>
      <c r="QQJ69" s="10"/>
      <c r="QQK69" s="10"/>
      <c r="QQL69" s="10"/>
      <c r="QQM69" s="10"/>
      <c r="QQN69" s="10"/>
      <c r="QQO69" s="10"/>
      <c r="QQP69" s="10"/>
      <c r="QQQ69" s="10"/>
      <c r="QQR69" s="10"/>
      <c r="QQS69" s="10"/>
      <c r="QQT69" s="10"/>
      <c r="QQU69" s="10"/>
      <c r="QQV69" s="10"/>
      <c r="QQW69" s="10"/>
      <c r="QQX69" s="10"/>
      <c r="QQY69" s="10"/>
      <c r="QQZ69" s="10"/>
      <c r="QRA69" s="10"/>
      <c r="QRB69" s="10"/>
      <c r="QRC69" s="10"/>
      <c r="QRD69" s="10"/>
      <c r="QRE69" s="10"/>
      <c r="QRF69" s="10"/>
      <c r="QRG69" s="10"/>
      <c r="QRH69" s="10"/>
      <c r="QRI69" s="10"/>
      <c r="QRJ69" s="10"/>
      <c r="QRK69" s="10"/>
      <c r="QRL69" s="10"/>
      <c r="QRM69" s="10"/>
      <c r="QRN69" s="10"/>
      <c r="QRO69" s="10"/>
      <c r="QRP69" s="10"/>
      <c r="QRQ69" s="10"/>
      <c r="QRR69" s="10"/>
      <c r="QRS69" s="10"/>
      <c r="QRT69" s="10"/>
      <c r="QRU69" s="10"/>
      <c r="QRV69" s="10"/>
      <c r="QRW69" s="10"/>
      <c r="QRX69" s="10"/>
      <c r="QRY69" s="10"/>
      <c r="QRZ69" s="10"/>
      <c r="QSA69" s="10"/>
      <c r="QSB69" s="10"/>
      <c r="QSC69" s="10"/>
      <c r="QSD69" s="10"/>
      <c r="QSE69" s="10"/>
      <c r="QSF69" s="10"/>
      <c r="QSG69" s="10"/>
      <c r="QSH69" s="10"/>
      <c r="QSI69" s="10"/>
      <c r="QSJ69" s="10"/>
      <c r="QSK69" s="10"/>
      <c r="QSL69" s="10"/>
      <c r="QSM69" s="10"/>
      <c r="QSN69" s="10"/>
      <c r="QSO69" s="10"/>
      <c r="QSP69" s="10"/>
      <c r="QSQ69" s="10"/>
      <c r="QSR69" s="10"/>
      <c r="QSS69" s="10"/>
      <c r="QST69" s="10"/>
      <c r="QSU69" s="10"/>
      <c r="QSV69" s="10"/>
      <c r="QSW69" s="10"/>
      <c r="QSX69" s="10"/>
      <c r="QSY69" s="10"/>
      <c r="QSZ69" s="10"/>
      <c r="QTA69" s="10"/>
      <c r="QTB69" s="10"/>
      <c r="QTC69" s="10"/>
      <c r="QTD69" s="10"/>
      <c r="QTE69" s="10"/>
      <c r="QTF69" s="10"/>
      <c r="QTG69" s="10"/>
      <c r="QTH69" s="10"/>
      <c r="QTI69" s="10"/>
      <c r="QTJ69" s="10"/>
      <c r="QTK69" s="10"/>
      <c r="QTL69" s="10"/>
      <c r="QTM69" s="10"/>
      <c r="QTN69" s="10"/>
      <c r="QTO69" s="10"/>
      <c r="QTP69" s="10"/>
      <c r="QTQ69" s="10"/>
      <c r="QTR69" s="10"/>
      <c r="QTS69" s="10"/>
      <c r="QTT69" s="10"/>
      <c r="QTU69" s="10"/>
      <c r="QTV69" s="10"/>
      <c r="QTW69" s="10"/>
      <c r="QTX69" s="10"/>
      <c r="QTY69" s="10"/>
      <c r="QTZ69" s="10"/>
      <c r="QUA69" s="10"/>
      <c r="QUB69" s="10"/>
      <c r="QUC69" s="10"/>
      <c r="QUD69" s="10"/>
      <c r="QUE69" s="10"/>
      <c r="QUF69" s="10"/>
      <c r="QUG69" s="10"/>
      <c r="QUH69" s="10"/>
      <c r="QUI69" s="10"/>
      <c r="QUJ69" s="10"/>
      <c r="QUK69" s="10"/>
      <c r="QUL69" s="10"/>
      <c r="QUM69" s="10"/>
      <c r="QUN69" s="10"/>
      <c r="QUO69" s="10"/>
      <c r="QUP69" s="10"/>
      <c r="QUQ69" s="10"/>
      <c r="QUR69" s="10"/>
      <c r="QUS69" s="10"/>
      <c r="QUT69" s="10"/>
      <c r="QUU69" s="10"/>
      <c r="QUV69" s="10"/>
      <c r="QUW69" s="10"/>
      <c r="QUX69" s="10"/>
      <c r="QUY69" s="10"/>
      <c r="QUZ69" s="10"/>
      <c r="QVA69" s="10"/>
      <c r="QVB69" s="10"/>
      <c r="QVC69" s="10"/>
      <c r="QVD69" s="10"/>
      <c r="QVE69" s="10"/>
      <c r="QVF69" s="10"/>
      <c r="QVG69" s="10"/>
      <c r="QVH69" s="10"/>
      <c r="QVI69" s="10"/>
      <c r="QVJ69" s="10"/>
      <c r="QVK69" s="10"/>
      <c r="QVL69" s="10"/>
      <c r="QVM69" s="10"/>
      <c r="QVN69" s="10"/>
      <c r="QVO69" s="10"/>
      <c r="QVP69" s="10"/>
      <c r="QVQ69" s="10"/>
      <c r="QVR69" s="10"/>
      <c r="QVS69" s="10"/>
      <c r="QVT69" s="10"/>
      <c r="QVU69" s="10"/>
      <c r="QVV69" s="10"/>
      <c r="QVW69" s="10"/>
      <c r="QVX69" s="10"/>
      <c r="QVY69" s="10"/>
      <c r="QVZ69" s="10"/>
      <c r="QWA69" s="10"/>
      <c r="QWB69" s="10"/>
      <c r="QWC69" s="10"/>
      <c r="QWD69" s="10"/>
      <c r="QWE69" s="10"/>
      <c r="QWF69" s="10"/>
      <c r="QWG69" s="10"/>
      <c r="QWH69" s="10"/>
      <c r="QWI69" s="10"/>
      <c r="QWJ69" s="10"/>
      <c r="QWK69" s="10"/>
      <c r="QWL69" s="10"/>
      <c r="QWM69" s="10"/>
      <c r="QWN69" s="10"/>
      <c r="QWO69" s="10"/>
      <c r="QWP69" s="10"/>
      <c r="QWQ69" s="10"/>
      <c r="QWR69" s="10"/>
      <c r="QWS69" s="10"/>
      <c r="QWT69" s="10"/>
      <c r="QWU69" s="10"/>
      <c r="QWV69" s="10"/>
      <c r="QWW69" s="10"/>
      <c r="QWX69" s="10"/>
      <c r="QWY69" s="10"/>
      <c r="QWZ69" s="10"/>
      <c r="QXA69" s="10"/>
      <c r="QXB69" s="10"/>
      <c r="QXC69" s="10"/>
      <c r="QXD69" s="10"/>
      <c r="QXE69" s="10"/>
      <c r="QXF69" s="10"/>
      <c r="QXG69" s="10"/>
      <c r="QXH69" s="10"/>
      <c r="QXI69" s="10"/>
      <c r="QXJ69" s="10"/>
      <c r="QXK69" s="10"/>
      <c r="QXL69" s="10"/>
      <c r="QXM69" s="10"/>
      <c r="QXN69" s="10"/>
      <c r="QXO69" s="10"/>
      <c r="QXP69" s="10"/>
      <c r="QXQ69" s="10"/>
      <c r="QXR69" s="10"/>
      <c r="QXS69" s="10"/>
      <c r="QXT69" s="10"/>
      <c r="QXU69" s="10"/>
      <c r="QXV69" s="10"/>
      <c r="QXW69" s="10"/>
      <c r="QXX69" s="10"/>
      <c r="QXY69" s="10"/>
      <c r="QXZ69" s="10"/>
      <c r="QYA69" s="10"/>
      <c r="QYB69" s="10"/>
      <c r="QYC69" s="10"/>
      <c r="QYD69" s="10"/>
      <c r="QYE69" s="10"/>
      <c r="QYF69" s="10"/>
      <c r="QYG69" s="10"/>
      <c r="QYH69" s="10"/>
      <c r="QYI69" s="10"/>
      <c r="QYJ69" s="10"/>
      <c r="QYK69" s="10"/>
      <c r="QYL69" s="10"/>
      <c r="QYM69" s="10"/>
      <c r="QYN69" s="10"/>
      <c r="QYO69" s="10"/>
      <c r="QYP69" s="10"/>
      <c r="QYQ69" s="10"/>
      <c r="QYR69" s="10"/>
      <c r="QYS69" s="10"/>
      <c r="QYT69" s="10"/>
      <c r="QYU69" s="10"/>
      <c r="QYV69" s="10"/>
      <c r="QYW69" s="10"/>
      <c r="QYX69" s="10"/>
      <c r="QYY69" s="10"/>
      <c r="QYZ69" s="10"/>
      <c r="QZA69" s="10"/>
      <c r="QZB69" s="10"/>
      <c r="QZC69" s="10"/>
      <c r="QZD69" s="10"/>
      <c r="QZE69" s="10"/>
      <c r="QZF69" s="10"/>
      <c r="QZG69" s="10"/>
      <c r="QZH69" s="10"/>
      <c r="QZI69" s="10"/>
      <c r="QZJ69" s="10"/>
      <c r="QZK69" s="10"/>
      <c r="QZL69" s="10"/>
      <c r="QZM69" s="10"/>
      <c r="QZN69" s="10"/>
      <c r="QZO69" s="10"/>
      <c r="QZP69" s="10"/>
      <c r="QZQ69" s="10"/>
      <c r="QZR69" s="10"/>
      <c r="QZS69" s="10"/>
      <c r="QZT69" s="10"/>
      <c r="QZU69" s="10"/>
      <c r="QZV69" s="10"/>
      <c r="QZW69" s="10"/>
      <c r="QZX69" s="10"/>
      <c r="QZY69" s="10"/>
      <c r="QZZ69" s="10"/>
      <c r="RAA69" s="10"/>
      <c r="RAB69" s="10"/>
      <c r="RAC69" s="10"/>
      <c r="RAD69" s="10"/>
      <c r="RAE69" s="10"/>
      <c r="RAF69" s="10"/>
      <c r="RAG69" s="10"/>
      <c r="RAH69" s="10"/>
      <c r="RAI69" s="10"/>
      <c r="RAJ69" s="10"/>
      <c r="RAK69" s="10"/>
      <c r="RAL69" s="10"/>
      <c r="RAM69" s="10"/>
      <c r="RAN69" s="10"/>
      <c r="RAO69" s="10"/>
      <c r="RAP69" s="10"/>
      <c r="RAQ69" s="10"/>
      <c r="RAR69" s="10"/>
      <c r="RAS69" s="10"/>
      <c r="RAT69" s="10"/>
      <c r="RAU69" s="10"/>
      <c r="RAV69" s="10"/>
      <c r="RAW69" s="10"/>
      <c r="RAX69" s="10"/>
      <c r="RAY69" s="10"/>
      <c r="RAZ69" s="10"/>
      <c r="RBA69" s="10"/>
      <c r="RBB69" s="10"/>
      <c r="RBC69" s="10"/>
      <c r="RBD69" s="10"/>
      <c r="RBE69" s="10"/>
      <c r="RBF69" s="10"/>
      <c r="RBG69" s="10"/>
      <c r="RBH69" s="10"/>
      <c r="RBI69" s="10"/>
      <c r="RBJ69" s="10"/>
      <c r="RBK69" s="10"/>
      <c r="RBL69" s="10"/>
      <c r="RBM69" s="10"/>
      <c r="RBN69" s="10"/>
      <c r="RBO69" s="10"/>
      <c r="RBP69" s="10"/>
      <c r="RBQ69" s="10"/>
      <c r="RBR69" s="10"/>
      <c r="RBS69" s="10"/>
      <c r="RBT69" s="10"/>
      <c r="RBU69" s="10"/>
      <c r="RBV69" s="10"/>
      <c r="RBW69" s="10"/>
      <c r="RBX69" s="10"/>
      <c r="RBY69" s="10"/>
      <c r="RBZ69" s="10"/>
      <c r="RCA69" s="10"/>
      <c r="RCB69" s="10"/>
      <c r="RCC69" s="10"/>
      <c r="RCD69" s="10"/>
      <c r="RCE69" s="10"/>
      <c r="RCF69" s="10"/>
      <c r="RCG69" s="10"/>
      <c r="RCH69" s="10"/>
      <c r="RCI69" s="10"/>
      <c r="RCJ69" s="10"/>
      <c r="RCK69" s="10"/>
      <c r="RCL69" s="10"/>
      <c r="RCM69" s="10"/>
      <c r="RCN69" s="10"/>
      <c r="RCO69" s="10"/>
      <c r="RCP69" s="10"/>
      <c r="RCQ69" s="10"/>
      <c r="RCR69" s="10"/>
      <c r="RCS69" s="10"/>
      <c r="RCT69" s="10"/>
      <c r="RCU69" s="10"/>
      <c r="RCV69" s="10"/>
      <c r="RCW69" s="10"/>
      <c r="RCX69" s="10"/>
      <c r="RCY69" s="10"/>
      <c r="RCZ69" s="10"/>
      <c r="RDA69" s="10"/>
      <c r="RDB69" s="10"/>
      <c r="RDC69" s="10"/>
      <c r="RDD69" s="10"/>
      <c r="RDE69" s="10"/>
      <c r="RDF69" s="10"/>
      <c r="RDG69" s="10"/>
      <c r="RDH69" s="10"/>
      <c r="RDI69" s="10"/>
      <c r="RDJ69" s="10"/>
      <c r="RDK69" s="10"/>
      <c r="RDL69" s="10"/>
      <c r="RDM69" s="10"/>
      <c r="RDN69" s="10"/>
      <c r="RDO69" s="10"/>
      <c r="RDP69" s="10"/>
      <c r="RDQ69" s="10"/>
      <c r="RDR69" s="10"/>
      <c r="RDS69" s="10"/>
      <c r="RDT69" s="10"/>
      <c r="RDU69" s="10"/>
      <c r="RDV69" s="10"/>
      <c r="RDW69" s="10"/>
      <c r="RDX69" s="10"/>
      <c r="RDY69" s="10"/>
      <c r="RDZ69" s="10"/>
      <c r="REA69" s="10"/>
      <c r="REB69" s="10"/>
      <c r="REC69" s="10"/>
      <c r="RED69" s="10"/>
      <c r="REE69" s="10"/>
      <c r="REF69" s="10"/>
      <c r="REG69" s="10"/>
      <c r="REH69" s="10"/>
      <c r="REI69" s="10"/>
      <c r="REJ69" s="10"/>
      <c r="REK69" s="10"/>
      <c r="REL69" s="10"/>
      <c r="REM69" s="10"/>
      <c r="REN69" s="10"/>
      <c r="REO69" s="10"/>
      <c r="REP69" s="10"/>
      <c r="REQ69" s="10"/>
      <c r="RER69" s="10"/>
      <c r="RES69" s="10"/>
      <c r="RET69" s="10"/>
      <c r="REU69" s="10"/>
      <c r="REV69" s="10"/>
      <c r="REW69" s="10"/>
      <c r="REX69" s="10"/>
      <c r="REY69" s="10"/>
      <c r="REZ69" s="10"/>
      <c r="RFA69" s="10"/>
      <c r="RFB69" s="10"/>
      <c r="RFC69" s="10"/>
      <c r="RFD69" s="10"/>
      <c r="RFE69" s="10"/>
      <c r="RFF69" s="10"/>
      <c r="RFG69" s="10"/>
      <c r="RFH69" s="10"/>
      <c r="RFI69" s="10"/>
      <c r="RFJ69" s="10"/>
      <c r="RFK69" s="10"/>
      <c r="RFL69" s="10"/>
      <c r="RFM69" s="10"/>
      <c r="RFN69" s="10"/>
      <c r="RFO69" s="10"/>
      <c r="RFP69" s="10"/>
      <c r="RFQ69" s="10"/>
      <c r="RFR69" s="10"/>
      <c r="RFS69" s="10"/>
      <c r="RFT69" s="10"/>
      <c r="RFU69" s="10"/>
      <c r="RFV69" s="10"/>
      <c r="RFW69" s="10"/>
      <c r="RFX69" s="10"/>
      <c r="RFY69" s="10"/>
      <c r="RFZ69" s="10"/>
      <c r="RGA69" s="10"/>
      <c r="RGB69" s="10"/>
      <c r="RGC69" s="10"/>
      <c r="RGD69" s="10"/>
      <c r="RGE69" s="10"/>
      <c r="RGF69" s="10"/>
      <c r="RGG69" s="10"/>
      <c r="RGH69" s="10"/>
      <c r="RGI69" s="10"/>
      <c r="RGJ69" s="10"/>
      <c r="RGK69" s="10"/>
      <c r="RGL69" s="10"/>
      <c r="RGM69" s="10"/>
      <c r="RGN69" s="10"/>
      <c r="RGO69" s="10"/>
      <c r="RGP69" s="10"/>
      <c r="RGQ69" s="10"/>
      <c r="RGR69" s="10"/>
      <c r="RGS69" s="10"/>
      <c r="RGT69" s="10"/>
      <c r="RGU69" s="10"/>
      <c r="RGV69" s="10"/>
      <c r="RGW69" s="10"/>
      <c r="RGX69" s="10"/>
      <c r="RGY69" s="10"/>
      <c r="RGZ69" s="10"/>
      <c r="RHA69" s="10"/>
      <c r="RHB69" s="10"/>
      <c r="RHC69" s="10"/>
      <c r="RHD69" s="10"/>
      <c r="RHE69" s="10"/>
      <c r="RHF69" s="10"/>
      <c r="RHG69" s="10"/>
      <c r="RHH69" s="10"/>
      <c r="RHI69" s="10"/>
      <c r="RHJ69" s="10"/>
      <c r="RHK69" s="10"/>
      <c r="RHL69" s="10"/>
      <c r="RHM69" s="10"/>
      <c r="RHN69" s="10"/>
      <c r="RHO69" s="10"/>
      <c r="RHP69" s="10"/>
      <c r="RHQ69" s="10"/>
      <c r="RHR69" s="10"/>
      <c r="RHS69" s="10"/>
      <c r="RHT69" s="10"/>
      <c r="RHU69" s="10"/>
      <c r="RHV69" s="10"/>
      <c r="RHW69" s="10"/>
      <c r="RHX69" s="10"/>
      <c r="RHY69" s="10"/>
      <c r="RHZ69" s="10"/>
      <c r="RIA69" s="10"/>
      <c r="RIB69" s="10"/>
      <c r="RIC69" s="10"/>
      <c r="RID69" s="10"/>
      <c r="RIE69" s="10"/>
      <c r="RIF69" s="10"/>
      <c r="RIG69" s="10"/>
      <c r="RIH69" s="10"/>
      <c r="RII69" s="10"/>
      <c r="RIJ69" s="10"/>
      <c r="RIK69" s="10"/>
      <c r="RIL69" s="10"/>
      <c r="RIM69" s="10"/>
      <c r="RIN69" s="10"/>
      <c r="RIO69" s="10"/>
      <c r="RIP69" s="10"/>
      <c r="RIQ69" s="10"/>
      <c r="RIR69" s="10"/>
      <c r="RIS69" s="10"/>
      <c r="RIT69" s="10"/>
      <c r="RIU69" s="10"/>
      <c r="RIV69" s="10"/>
      <c r="RIW69" s="10"/>
      <c r="RIX69" s="10"/>
      <c r="RIY69" s="10"/>
      <c r="RIZ69" s="10"/>
      <c r="RJA69" s="10"/>
      <c r="RJB69" s="10"/>
      <c r="RJC69" s="10"/>
      <c r="RJD69" s="10"/>
      <c r="RJE69" s="10"/>
      <c r="RJF69" s="10"/>
      <c r="RJG69" s="10"/>
      <c r="RJH69" s="10"/>
      <c r="RJI69" s="10"/>
      <c r="RJJ69" s="10"/>
      <c r="RJK69" s="10"/>
      <c r="RJL69" s="10"/>
      <c r="RJM69" s="10"/>
      <c r="RJN69" s="10"/>
      <c r="RJO69" s="10"/>
      <c r="RJP69" s="10"/>
      <c r="RJQ69" s="10"/>
      <c r="RJR69" s="10"/>
      <c r="RJS69" s="10"/>
      <c r="RJT69" s="10"/>
      <c r="RJU69" s="10"/>
      <c r="RJV69" s="10"/>
      <c r="RJW69" s="10"/>
      <c r="RJX69" s="10"/>
      <c r="RJY69" s="10"/>
      <c r="RJZ69" s="10"/>
      <c r="RKA69" s="10"/>
      <c r="RKB69" s="10"/>
      <c r="RKC69" s="10"/>
      <c r="RKD69" s="10"/>
      <c r="RKE69" s="10"/>
      <c r="RKF69" s="10"/>
      <c r="RKG69" s="10"/>
      <c r="RKH69" s="10"/>
      <c r="RKI69" s="10"/>
      <c r="RKJ69" s="10"/>
      <c r="RKK69" s="10"/>
      <c r="RKL69" s="10"/>
      <c r="RKM69" s="10"/>
      <c r="RKN69" s="10"/>
      <c r="RKO69" s="10"/>
      <c r="RKP69" s="10"/>
      <c r="RKQ69" s="10"/>
      <c r="RKR69" s="10"/>
      <c r="RKS69" s="10"/>
      <c r="RKT69" s="10"/>
      <c r="RKU69" s="10"/>
      <c r="RKV69" s="10"/>
      <c r="RKW69" s="10"/>
      <c r="RKX69" s="10"/>
      <c r="RKY69" s="10"/>
      <c r="RKZ69" s="10"/>
      <c r="RLA69" s="10"/>
      <c r="RLB69" s="10"/>
      <c r="RLC69" s="10"/>
      <c r="RLD69" s="10"/>
      <c r="RLE69" s="10"/>
      <c r="RLF69" s="10"/>
      <c r="RLG69" s="10"/>
      <c r="RLH69" s="10"/>
      <c r="RLI69" s="10"/>
      <c r="RLJ69" s="10"/>
      <c r="RLK69" s="10"/>
      <c r="RLL69" s="10"/>
      <c r="RLM69" s="10"/>
      <c r="RLN69" s="10"/>
      <c r="RLO69" s="10"/>
      <c r="RLP69" s="10"/>
      <c r="RLQ69" s="10"/>
      <c r="RLR69" s="10"/>
      <c r="RLS69" s="10"/>
      <c r="RLT69" s="10"/>
      <c r="RLU69" s="10"/>
      <c r="RLV69" s="10"/>
      <c r="RLW69" s="10"/>
      <c r="RLX69" s="10"/>
      <c r="RLY69" s="10"/>
      <c r="RLZ69" s="10"/>
      <c r="RMA69" s="10"/>
      <c r="RMB69" s="10"/>
      <c r="RMC69" s="10"/>
      <c r="RMD69" s="10"/>
      <c r="RME69" s="10"/>
      <c r="RMF69" s="10"/>
      <c r="RMG69" s="10"/>
      <c r="RMH69" s="10"/>
      <c r="RMI69" s="10"/>
      <c r="RMJ69" s="10"/>
      <c r="RMK69" s="10"/>
      <c r="RML69" s="10"/>
      <c r="RMM69" s="10"/>
      <c r="RMN69" s="10"/>
      <c r="RMO69" s="10"/>
      <c r="RMP69" s="10"/>
      <c r="RMQ69" s="10"/>
      <c r="RMR69" s="10"/>
      <c r="RMS69" s="10"/>
      <c r="RMT69" s="10"/>
      <c r="RMU69" s="10"/>
      <c r="RMV69" s="10"/>
      <c r="RMW69" s="10"/>
      <c r="RMX69" s="10"/>
      <c r="RMY69" s="10"/>
      <c r="RMZ69" s="10"/>
      <c r="RNA69" s="10"/>
      <c r="RNB69" s="10"/>
      <c r="RNC69" s="10"/>
      <c r="RND69" s="10"/>
      <c r="RNE69" s="10"/>
      <c r="RNF69" s="10"/>
      <c r="RNG69" s="10"/>
      <c r="RNH69" s="10"/>
      <c r="RNI69" s="10"/>
      <c r="RNJ69" s="10"/>
      <c r="RNK69" s="10"/>
      <c r="RNL69" s="10"/>
      <c r="RNM69" s="10"/>
      <c r="RNN69" s="10"/>
      <c r="RNO69" s="10"/>
      <c r="RNP69" s="10"/>
      <c r="RNQ69" s="10"/>
      <c r="RNR69" s="10"/>
      <c r="RNS69" s="10"/>
      <c r="RNT69" s="10"/>
      <c r="RNU69" s="10"/>
      <c r="RNV69" s="10"/>
      <c r="RNW69" s="10"/>
      <c r="RNX69" s="10"/>
      <c r="RNY69" s="10"/>
      <c r="RNZ69" s="10"/>
      <c r="ROA69" s="10"/>
      <c r="ROB69" s="10"/>
      <c r="ROC69" s="10"/>
      <c r="ROD69" s="10"/>
      <c r="ROE69" s="10"/>
      <c r="ROF69" s="10"/>
      <c r="ROG69" s="10"/>
      <c r="ROH69" s="10"/>
      <c r="ROI69" s="10"/>
      <c r="ROJ69" s="10"/>
      <c r="ROK69" s="10"/>
      <c r="ROL69" s="10"/>
      <c r="ROM69" s="10"/>
      <c r="RON69" s="10"/>
      <c r="ROO69" s="10"/>
      <c r="ROP69" s="10"/>
      <c r="ROQ69" s="10"/>
      <c r="ROR69" s="10"/>
      <c r="ROS69" s="10"/>
      <c r="ROT69" s="10"/>
      <c r="ROU69" s="10"/>
      <c r="ROV69" s="10"/>
      <c r="ROW69" s="10"/>
      <c r="ROX69" s="10"/>
      <c r="ROY69" s="10"/>
      <c r="ROZ69" s="10"/>
      <c r="RPA69" s="10"/>
      <c r="RPB69" s="10"/>
      <c r="RPC69" s="10"/>
      <c r="RPD69" s="10"/>
      <c r="RPE69" s="10"/>
      <c r="RPF69" s="10"/>
      <c r="RPG69" s="10"/>
      <c r="RPH69" s="10"/>
      <c r="RPI69" s="10"/>
      <c r="RPJ69" s="10"/>
      <c r="RPK69" s="10"/>
      <c r="RPL69" s="10"/>
      <c r="RPM69" s="10"/>
      <c r="RPN69" s="10"/>
      <c r="RPO69" s="10"/>
      <c r="RPP69" s="10"/>
      <c r="RPQ69" s="10"/>
      <c r="RPR69" s="10"/>
      <c r="RPS69" s="10"/>
      <c r="RPT69" s="10"/>
      <c r="RPU69" s="10"/>
      <c r="RPV69" s="10"/>
      <c r="RPW69" s="10"/>
      <c r="RPX69" s="10"/>
      <c r="RPY69" s="10"/>
      <c r="RPZ69" s="10"/>
      <c r="RQA69" s="10"/>
      <c r="RQB69" s="10"/>
      <c r="RQC69" s="10"/>
      <c r="RQD69" s="10"/>
      <c r="RQE69" s="10"/>
      <c r="RQF69" s="10"/>
      <c r="RQG69" s="10"/>
      <c r="RQH69" s="10"/>
      <c r="RQI69" s="10"/>
      <c r="RQJ69" s="10"/>
      <c r="RQK69" s="10"/>
      <c r="RQL69" s="10"/>
      <c r="RQM69" s="10"/>
      <c r="RQN69" s="10"/>
      <c r="RQO69" s="10"/>
      <c r="RQP69" s="10"/>
      <c r="RQQ69" s="10"/>
      <c r="RQR69" s="10"/>
      <c r="RQS69" s="10"/>
      <c r="RQT69" s="10"/>
      <c r="RQU69" s="10"/>
      <c r="RQV69" s="10"/>
      <c r="RQW69" s="10"/>
      <c r="RQX69" s="10"/>
      <c r="RQY69" s="10"/>
      <c r="RQZ69" s="10"/>
      <c r="RRA69" s="10"/>
      <c r="RRB69" s="10"/>
      <c r="RRC69" s="10"/>
      <c r="RRD69" s="10"/>
      <c r="RRE69" s="10"/>
      <c r="RRF69" s="10"/>
      <c r="RRG69" s="10"/>
      <c r="RRH69" s="10"/>
      <c r="RRI69" s="10"/>
      <c r="RRJ69" s="10"/>
      <c r="RRK69" s="10"/>
      <c r="RRL69" s="10"/>
      <c r="RRM69" s="10"/>
      <c r="RRN69" s="10"/>
      <c r="RRO69" s="10"/>
      <c r="RRP69" s="10"/>
      <c r="RRQ69" s="10"/>
      <c r="RRR69" s="10"/>
      <c r="RRS69" s="10"/>
      <c r="RRT69" s="10"/>
      <c r="RRU69" s="10"/>
      <c r="RRV69" s="10"/>
      <c r="RRW69" s="10"/>
      <c r="RRX69" s="10"/>
      <c r="RRY69" s="10"/>
      <c r="RRZ69" s="10"/>
      <c r="RSA69" s="10"/>
      <c r="RSB69" s="10"/>
      <c r="RSC69" s="10"/>
      <c r="RSD69" s="10"/>
      <c r="RSE69" s="10"/>
      <c r="RSF69" s="10"/>
      <c r="RSG69" s="10"/>
      <c r="RSH69" s="10"/>
      <c r="RSI69" s="10"/>
      <c r="RSJ69" s="10"/>
      <c r="RSK69" s="10"/>
      <c r="RSL69" s="10"/>
      <c r="RSM69" s="10"/>
      <c r="RSN69" s="10"/>
      <c r="RSO69" s="10"/>
      <c r="RSP69" s="10"/>
      <c r="RSQ69" s="10"/>
      <c r="RSR69" s="10"/>
      <c r="RSS69" s="10"/>
      <c r="RST69" s="10"/>
      <c r="RSU69" s="10"/>
      <c r="RSV69" s="10"/>
      <c r="RSW69" s="10"/>
      <c r="RSX69" s="10"/>
      <c r="RSY69" s="10"/>
      <c r="RSZ69" s="10"/>
      <c r="RTA69" s="10"/>
      <c r="RTB69" s="10"/>
      <c r="RTC69" s="10"/>
      <c r="RTD69" s="10"/>
      <c r="RTE69" s="10"/>
      <c r="RTF69" s="10"/>
      <c r="RTG69" s="10"/>
      <c r="RTH69" s="10"/>
      <c r="RTI69" s="10"/>
      <c r="RTJ69" s="10"/>
      <c r="RTK69" s="10"/>
      <c r="RTL69" s="10"/>
      <c r="RTM69" s="10"/>
      <c r="RTN69" s="10"/>
      <c r="RTO69" s="10"/>
      <c r="RTP69" s="10"/>
      <c r="RTQ69" s="10"/>
      <c r="RTR69" s="10"/>
      <c r="RTS69" s="10"/>
      <c r="RTT69" s="10"/>
      <c r="RTU69" s="10"/>
      <c r="RTV69" s="10"/>
      <c r="RTW69" s="10"/>
      <c r="RTX69" s="10"/>
      <c r="RTY69" s="10"/>
      <c r="RTZ69" s="10"/>
      <c r="RUA69" s="10"/>
      <c r="RUB69" s="10"/>
      <c r="RUC69" s="10"/>
      <c r="RUD69" s="10"/>
      <c r="RUE69" s="10"/>
      <c r="RUF69" s="10"/>
      <c r="RUG69" s="10"/>
      <c r="RUH69" s="10"/>
      <c r="RUI69" s="10"/>
      <c r="RUJ69" s="10"/>
      <c r="RUK69" s="10"/>
      <c r="RUL69" s="10"/>
      <c r="RUM69" s="10"/>
      <c r="RUN69" s="10"/>
      <c r="RUO69" s="10"/>
      <c r="RUP69" s="10"/>
      <c r="RUQ69" s="10"/>
      <c r="RUR69" s="10"/>
      <c r="RUS69" s="10"/>
      <c r="RUT69" s="10"/>
      <c r="RUU69" s="10"/>
      <c r="RUV69" s="10"/>
      <c r="RUW69" s="10"/>
      <c r="RUX69" s="10"/>
      <c r="RUY69" s="10"/>
      <c r="RUZ69" s="10"/>
      <c r="RVA69" s="10"/>
      <c r="RVB69" s="10"/>
      <c r="RVC69" s="10"/>
      <c r="RVD69" s="10"/>
      <c r="RVE69" s="10"/>
      <c r="RVF69" s="10"/>
      <c r="RVG69" s="10"/>
      <c r="RVH69" s="10"/>
      <c r="RVI69" s="10"/>
      <c r="RVJ69" s="10"/>
      <c r="RVK69" s="10"/>
      <c r="RVL69" s="10"/>
      <c r="RVM69" s="10"/>
      <c r="RVN69" s="10"/>
      <c r="RVO69" s="10"/>
      <c r="RVP69" s="10"/>
      <c r="RVQ69" s="10"/>
      <c r="RVR69" s="10"/>
      <c r="RVS69" s="10"/>
      <c r="RVT69" s="10"/>
      <c r="RVU69" s="10"/>
      <c r="RVV69" s="10"/>
      <c r="RVW69" s="10"/>
      <c r="RVX69" s="10"/>
      <c r="RVY69" s="10"/>
      <c r="RVZ69" s="10"/>
      <c r="RWA69" s="10"/>
      <c r="RWB69" s="10"/>
      <c r="RWC69" s="10"/>
      <c r="RWD69" s="10"/>
      <c r="RWE69" s="10"/>
      <c r="RWF69" s="10"/>
      <c r="RWG69" s="10"/>
      <c r="RWH69" s="10"/>
      <c r="RWI69" s="10"/>
      <c r="RWJ69" s="10"/>
      <c r="RWK69" s="10"/>
      <c r="RWL69" s="10"/>
      <c r="RWM69" s="10"/>
      <c r="RWN69" s="10"/>
      <c r="RWO69" s="10"/>
      <c r="RWP69" s="10"/>
      <c r="RWQ69" s="10"/>
      <c r="RWR69" s="10"/>
      <c r="RWS69" s="10"/>
      <c r="RWT69" s="10"/>
      <c r="RWU69" s="10"/>
      <c r="RWV69" s="10"/>
      <c r="RWW69" s="10"/>
      <c r="RWX69" s="10"/>
      <c r="RWY69" s="10"/>
      <c r="RWZ69" s="10"/>
      <c r="RXA69" s="10"/>
      <c r="RXB69" s="10"/>
      <c r="RXC69" s="10"/>
      <c r="RXD69" s="10"/>
      <c r="RXE69" s="10"/>
      <c r="RXF69" s="10"/>
      <c r="RXG69" s="10"/>
      <c r="RXH69" s="10"/>
      <c r="RXI69" s="10"/>
      <c r="RXJ69" s="10"/>
      <c r="RXK69" s="10"/>
      <c r="RXL69" s="10"/>
      <c r="RXM69" s="10"/>
      <c r="RXN69" s="10"/>
      <c r="RXO69" s="10"/>
      <c r="RXP69" s="10"/>
      <c r="RXQ69" s="10"/>
      <c r="RXR69" s="10"/>
      <c r="RXS69" s="10"/>
      <c r="RXT69" s="10"/>
      <c r="RXU69" s="10"/>
      <c r="RXV69" s="10"/>
      <c r="RXW69" s="10"/>
      <c r="RXX69" s="10"/>
      <c r="RXY69" s="10"/>
      <c r="RXZ69" s="10"/>
      <c r="RYA69" s="10"/>
      <c r="RYB69" s="10"/>
      <c r="RYC69" s="10"/>
      <c r="RYD69" s="10"/>
      <c r="RYE69" s="10"/>
      <c r="RYF69" s="10"/>
      <c r="RYG69" s="10"/>
      <c r="RYH69" s="10"/>
      <c r="RYI69" s="10"/>
      <c r="RYJ69" s="10"/>
      <c r="RYK69" s="10"/>
      <c r="RYL69" s="10"/>
      <c r="RYM69" s="10"/>
      <c r="RYN69" s="10"/>
      <c r="RYO69" s="10"/>
      <c r="RYP69" s="10"/>
      <c r="RYQ69" s="10"/>
      <c r="RYR69" s="10"/>
      <c r="RYS69" s="10"/>
      <c r="RYT69" s="10"/>
      <c r="RYU69" s="10"/>
      <c r="RYV69" s="10"/>
      <c r="RYW69" s="10"/>
      <c r="RYX69" s="10"/>
      <c r="RYY69" s="10"/>
      <c r="RYZ69" s="10"/>
      <c r="RZA69" s="10"/>
      <c r="RZB69" s="10"/>
      <c r="RZC69" s="10"/>
      <c r="RZD69" s="10"/>
      <c r="RZE69" s="10"/>
      <c r="RZF69" s="10"/>
      <c r="RZG69" s="10"/>
      <c r="RZH69" s="10"/>
      <c r="RZI69" s="10"/>
      <c r="RZJ69" s="10"/>
      <c r="RZK69" s="10"/>
      <c r="RZL69" s="10"/>
      <c r="RZM69" s="10"/>
      <c r="RZN69" s="10"/>
      <c r="RZO69" s="10"/>
      <c r="RZP69" s="10"/>
      <c r="RZQ69" s="10"/>
      <c r="RZR69" s="10"/>
      <c r="RZS69" s="10"/>
      <c r="RZT69" s="10"/>
      <c r="RZU69" s="10"/>
      <c r="RZV69" s="10"/>
      <c r="RZW69" s="10"/>
      <c r="RZX69" s="10"/>
      <c r="RZY69" s="10"/>
      <c r="RZZ69" s="10"/>
      <c r="SAA69" s="10"/>
      <c r="SAB69" s="10"/>
      <c r="SAC69" s="10"/>
      <c r="SAD69" s="10"/>
      <c r="SAE69" s="10"/>
      <c r="SAF69" s="10"/>
      <c r="SAG69" s="10"/>
      <c r="SAH69" s="10"/>
      <c r="SAI69" s="10"/>
      <c r="SAJ69" s="10"/>
      <c r="SAK69" s="10"/>
      <c r="SAL69" s="10"/>
      <c r="SAM69" s="10"/>
      <c r="SAN69" s="10"/>
      <c r="SAO69" s="10"/>
      <c r="SAP69" s="10"/>
      <c r="SAQ69" s="10"/>
      <c r="SAR69" s="10"/>
      <c r="SAS69" s="10"/>
      <c r="SAT69" s="10"/>
      <c r="SAU69" s="10"/>
      <c r="SAV69" s="10"/>
      <c r="SAW69" s="10"/>
      <c r="SAX69" s="10"/>
      <c r="SAY69" s="10"/>
      <c r="SAZ69" s="10"/>
      <c r="SBA69" s="10"/>
      <c r="SBB69" s="10"/>
      <c r="SBC69" s="10"/>
      <c r="SBD69" s="10"/>
      <c r="SBE69" s="10"/>
      <c r="SBF69" s="10"/>
      <c r="SBG69" s="10"/>
      <c r="SBH69" s="10"/>
      <c r="SBI69" s="10"/>
      <c r="SBJ69" s="10"/>
      <c r="SBK69" s="10"/>
      <c r="SBL69" s="10"/>
      <c r="SBM69" s="10"/>
      <c r="SBN69" s="10"/>
      <c r="SBO69" s="10"/>
      <c r="SBP69" s="10"/>
      <c r="SBQ69" s="10"/>
      <c r="SBR69" s="10"/>
      <c r="SBS69" s="10"/>
      <c r="SBT69" s="10"/>
      <c r="SBU69" s="10"/>
      <c r="SBV69" s="10"/>
      <c r="SBW69" s="10"/>
      <c r="SBX69" s="10"/>
      <c r="SBY69" s="10"/>
      <c r="SBZ69" s="10"/>
      <c r="SCA69" s="10"/>
      <c r="SCB69" s="10"/>
      <c r="SCC69" s="10"/>
      <c r="SCD69" s="10"/>
      <c r="SCE69" s="10"/>
      <c r="SCF69" s="10"/>
      <c r="SCG69" s="10"/>
      <c r="SCH69" s="10"/>
      <c r="SCI69" s="10"/>
      <c r="SCJ69" s="10"/>
      <c r="SCK69" s="10"/>
      <c r="SCL69" s="10"/>
      <c r="SCM69" s="10"/>
      <c r="SCN69" s="10"/>
      <c r="SCO69" s="10"/>
      <c r="SCP69" s="10"/>
      <c r="SCQ69" s="10"/>
      <c r="SCR69" s="10"/>
      <c r="SCS69" s="10"/>
      <c r="SCT69" s="10"/>
      <c r="SCU69" s="10"/>
      <c r="SCV69" s="10"/>
      <c r="SCW69" s="10"/>
      <c r="SCX69" s="10"/>
      <c r="SCY69" s="10"/>
      <c r="SCZ69" s="10"/>
      <c r="SDA69" s="10"/>
      <c r="SDB69" s="10"/>
      <c r="SDC69" s="10"/>
      <c r="SDD69" s="10"/>
      <c r="SDE69" s="10"/>
      <c r="SDF69" s="10"/>
      <c r="SDG69" s="10"/>
      <c r="SDH69" s="10"/>
      <c r="SDI69" s="10"/>
      <c r="SDJ69" s="10"/>
      <c r="SDK69" s="10"/>
      <c r="SDL69" s="10"/>
      <c r="SDM69" s="10"/>
      <c r="SDN69" s="10"/>
      <c r="SDO69" s="10"/>
      <c r="SDP69" s="10"/>
      <c r="SDQ69" s="10"/>
      <c r="SDR69" s="10"/>
      <c r="SDS69" s="10"/>
      <c r="SDT69" s="10"/>
      <c r="SDU69" s="10"/>
      <c r="SDV69" s="10"/>
      <c r="SDW69" s="10"/>
      <c r="SDX69" s="10"/>
      <c r="SDY69" s="10"/>
      <c r="SDZ69" s="10"/>
      <c r="SEA69" s="10"/>
      <c r="SEB69" s="10"/>
      <c r="SEC69" s="10"/>
      <c r="SED69" s="10"/>
      <c r="SEE69" s="10"/>
      <c r="SEF69" s="10"/>
      <c r="SEG69" s="10"/>
      <c r="SEH69" s="10"/>
      <c r="SEI69" s="10"/>
      <c r="SEJ69" s="10"/>
      <c r="SEK69" s="10"/>
      <c r="SEL69" s="10"/>
      <c r="SEM69" s="10"/>
      <c r="SEN69" s="10"/>
      <c r="SEO69" s="10"/>
      <c r="SEP69" s="10"/>
      <c r="SEQ69" s="10"/>
      <c r="SER69" s="10"/>
      <c r="SES69" s="10"/>
      <c r="SET69" s="10"/>
      <c r="SEU69" s="10"/>
      <c r="SEV69" s="10"/>
      <c r="SEW69" s="10"/>
      <c r="SEX69" s="10"/>
      <c r="SEY69" s="10"/>
      <c r="SEZ69" s="10"/>
      <c r="SFA69" s="10"/>
      <c r="SFB69" s="10"/>
      <c r="SFC69" s="10"/>
      <c r="SFD69" s="10"/>
      <c r="SFE69" s="10"/>
      <c r="SFF69" s="10"/>
      <c r="SFG69" s="10"/>
      <c r="SFH69" s="10"/>
      <c r="SFI69" s="10"/>
      <c r="SFJ69" s="10"/>
      <c r="SFK69" s="10"/>
      <c r="SFL69" s="10"/>
      <c r="SFM69" s="10"/>
      <c r="SFN69" s="10"/>
      <c r="SFO69" s="10"/>
      <c r="SFP69" s="10"/>
      <c r="SFQ69" s="10"/>
      <c r="SFR69" s="10"/>
      <c r="SFS69" s="10"/>
      <c r="SFT69" s="10"/>
      <c r="SFU69" s="10"/>
      <c r="SFV69" s="10"/>
      <c r="SFW69" s="10"/>
      <c r="SFX69" s="10"/>
      <c r="SFY69" s="10"/>
      <c r="SFZ69" s="10"/>
      <c r="SGA69" s="10"/>
      <c r="SGB69" s="10"/>
      <c r="SGC69" s="10"/>
      <c r="SGD69" s="10"/>
      <c r="SGE69" s="10"/>
      <c r="SGF69" s="10"/>
      <c r="SGG69" s="10"/>
      <c r="SGH69" s="10"/>
      <c r="SGI69" s="10"/>
      <c r="SGJ69" s="10"/>
      <c r="SGK69" s="10"/>
      <c r="SGL69" s="10"/>
      <c r="SGM69" s="10"/>
      <c r="SGN69" s="10"/>
      <c r="SGO69" s="10"/>
      <c r="SGP69" s="10"/>
      <c r="SGQ69" s="10"/>
      <c r="SGR69" s="10"/>
      <c r="SGS69" s="10"/>
      <c r="SGT69" s="10"/>
      <c r="SGU69" s="10"/>
      <c r="SGV69" s="10"/>
      <c r="SGW69" s="10"/>
      <c r="SGX69" s="10"/>
      <c r="SGY69" s="10"/>
      <c r="SGZ69" s="10"/>
      <c r="SHA69" s="10"/>
      <c r="SHB69" s="10"/>
      <c r="SHC69" s="10"/>
      <c r="SHD69" s="10"/>
      <c r="SHE69" s="10"/>
      <c r="SHF69" s="10"/>
      <c r="SHG69" s="10"/>
      <c r="SHH69" s="10"/>
      <c r="SHI69" s="10"/>
      <c r="SHJ69" s="10"/>
      <c r="SHK69" s="10"/>
      <c r="SHL69" s="10"/>
      <c r="SHM69" s="10"/>
      <c r="SHN69" s="10"/>
      <c r="SHO69" s="10"/>
      <c r="SHP69" s="10"/>
      <c r="SHQ69" s="10"/>
      <c r="SHR69" s="10"/>
      <c r="SHS69" s="10"/>
      <c r="SHT69" s="10"/>
      <c r="SHU69" s="10"/>
      <c r="SHV69" s="10"/>
      <c r="SHW69" s="10"/>
      <c r="SHX69" s="10"/>
      <c r="SHY69" s="10"/>
      <c r="SHZ69" s="10"/>
      <c r="SIA69" s="10"/>
      <c r="SIB69" s="10"/>
      <c r="SIC69" s="10"/>
      <c r="SID69" s="10"/>
      <c r="SIE69" s="10"/>
      <c r="SIF69" s="10"/>
      <c r="SIG69" s="10"/>
      <c r="SIH69" s="10"/>
      <c r="SII69" s="10"/>
      <c r="SIJ69" s="10"/>
      <c r="SIK69" s="10"/>
      <c r="SIL69" s="10"/>
      <c r="SIM69" s="10"/>
      <c r="SIN69" s="10"/>
      <c r="SIO69" s="10"/>
      <c r="SIP69" s="10"/>
      <c r="SIQ69" s="10"/>
      <c r="SIR69" s="10"/>
      <c r="SIS69" s="10"/>
      <c r="SIT69" s="10"/>
      <c r="SIU69" s="10"/>
      <c r="SIV69" s="10"/>
      <c r="SIW69" s="10"/>
      <c r="SIX69" s="10"/>
      <c r="SIY69" s="10"/>
      <c r="SIZ69" s="10"/>
      <c r="SJA69" s="10"/>
      <c r="SJB69" s="10"/>
      <c r="SJC69" s="10"/>
      <c r="SJD69" s="10"/>
      <c r="SJE69" s="10"/>
      <c r="SJF69" s="10"/>
      <c r="SJG69" s="10"/>
      <c r="SJH69" s="10"/>
      <c r="SJI69" s="10"/>
      <c r="SJJ69" s="10"/>
      <c r="SJK69" s="10"/>
      <c r="SJL69" s="10"/>
      <c r="SJM69" s="10"/>
      <c r="SJN69" s="10"/>
      <c r="SJO69" s="10"/>
      <c r="SJP69" s="10"/>
      <c r="SJQ69" s="10"/>
      <c r="SJR69" s="10"/>
      <c r="SJS69" s="10"/>
      <c r="SJT69" s="10"/>
      <c r="SJU69" s="10"/>
      <c r="SJV69" s="10"/>
      <c r="SJW69" s="10"/>
      <c r="SJX69" s="10"/>
      <c r="SJY69" s="10"/>
      <c r="SJZ69" s="10"/>
      <c r="SKA69" s="10"/>
      <c r="SKB69" s="10"/>
      <c r="SKC69" s="10"/>
      <c r="SKD69" s="10"/>
      <c r="SKE69" s="10"/>
      <c r="SKF69" s="10"/>
      <c r="SKG69" s="10"/>
      <c r="SKH69" s="10"/>
      <c r="SKI69" s="10"/>
      <c r="SKJ69" s="10"/>
      <c r="SKK69" s="10"/>
      <c r="SKL69" s="10"/>
      <c r="SKM69" s="10"/>
      <c r="SKN69" s="10"/>
      <c r="SKO69" s="10"/>
      <c r="SKP69" s="10"/>
      <c r="SKQ69" s="10"/>
      <c r="SKR69" s="10"/>
      <c r="SKS69" s="10"/>
      <c r="SKT69" s="10"/>
      <c r="SKU69" s="10"/>
      <c r="SKV69" s="10"/>
      <c r="SKW69" s="10"/>
      <c r="SKX69" s="10"/>
      <c r="SKY69" s="10"/>
      <c r="SKZ69" s="10"/>
      <c r="SLA69" s="10"/>
      <c r="SLB69" s="10"/>
      <c r="SLC69" s="10"/>
      <c r="SLD69" s="10"/>
      <c r="SLE69" s="10"/>
      <c r="SLF69" s="10"/>
      <c r="SLG69" s="10"/>
      <c r="SLH69" s="10"/>
      <c r="SLI69" s="10"/>
      <c r="SLJ69" s="10"/>
      <c r="SLK69" s="10"/>
      <c r="SLL69" s="10"/>
      <c r="SLM69" s="10"/>
      <c r="SLN69" s="10"/>
      <c r="SLO69" s="10"/>
      <c r="SLP69" s="10"/>
      <c r="SLQ69" s="10"/>
      <c r="SLR69" s="10"/>
      <c r="SLS69" s="10"/>
      <c r="SLT69" s="10"/>
      <c r="SLU69" s="10"/>
      <c r="SLV69" s="10"/>
      <c r="SLW69" s="10"/>
      <c r="SLX69" s="10"/>
      <c r="SLY69" s="10"/>
      <c r="SLZ69" s="10"/>
      <c r="SMA69" s="10"/>
      <c r="SMB69" s="10"/>
      <c r="SMC69" s="10"/>
      <c r="SMD69" s="10"/>
      <c r="SME69" s="10"/>
      <c r="SMF69" s="10"/>
      <c r="SMG69" s="10"/>
      <c r="SMH69" s="10"/>
      <c r="SMI69" s="10"/>
      <c r="SMJ69" s="10"/>
      <c r="SMK69" s="10"/>
      <c r="SML69" s="10"/>
      <c r="SMM69" s="10"/>
      <c r="SMN69" s="10"/>
      <c r="SMO69" s="10"/>
      <c r="SMP69" s="10"/>
      <c r="SMQ69" s="10"/>
      <c r="SMR69" s="10"/>
      <c r="SMS69" s="10"/>
      <c r="SMT69" s="10"/>
      <c r="SMU69" s="10"/>
      <c r="SMV69" s="10"/>
      <c r="SMW69" s="10"/>
      <c r="SMX69" s="10"/>
      <c r="SMY69" s="10"/>
      <c r="SMZ69" s="10"/>
      <c r="SNA69" s="10"/>
      <c r="SNB69" s="10"/>
      <c r="SNC69" s="10"/>
      <c r="SND69" s="10"/>
      <c r="SNE69" s="10"/>
      <c r="SNF69" s="10"/>
      <c r="SNG69" s="10"/>
      <c r="SNH69" s="10"/>
      <c r="SNI69" s="10"/>
      <c r="SNJ69" s="10"/>
      <c r="SNK69" s="10"/>
      <c r="SNL69" s="10"/>
      <c r="SNM69" s="10"/>
      <c r="SNN69" s="10"/>
      <c r="SNO69" s="10"/>
      <c r="SNP69" s="10"/>
      <c r="SNQ69" s="10"/>
      <c r="SNR69" s="10"/>
      <c r="SNS69" s="10"/>
      <c r="SNT69" s="10"/>
      <c r="SNU69" s="10"/>
      <c r="SNV69" s="10"/>
      <c r="SNW69" s="10"/>
      <c r="SNX69" s="10"/>
      <c r="SNY69" s="10"/>
      <c r="SNZ69" s="10"/>
      <c r="SOA69" s="10"/>
      <c r="SOB69" s="10"/>
      <c r="SOC69" s="10"/>
      <c r="SOD69" s="10"/>
      <c r="SOE69" s="10"/>
      <c r="SOF69" s="10"/>
      <c r="SOG69" s="10"/>
      <c r="SOH69" s="10"/>
      <c r="SOI69" s="10"/>
      <c r="SOJ69" s="10"/>
      <c r="SOK69" s="10"/>
      <c r="SOL69" s="10"/>
      <c r="SOM69" s="10"/>
      <c r="SON69" s="10"/>
      <c r="SOO69" s="10"/>
      <c r="SOP69" s="10"/>
      <c r="SOQ69" s="10"/>
      <c r="SOR69" s="10"/>
      <c r="SOS69" s="10"/>
      <c r="SOT69" s="10"/>
      <c r="SOU69" s="10"/>
      <c r="SOV69" s="10"/>
      <c r="SOW69" s="10"/>
      <c r="SOX69" s="10"/>
      <c r="SOY69" s="10"/>
      <c r="SOZ69" s="10"/>
      <c r="SPA69" s="10"/>
      <c r="SPB69" s="10"/>
      <c r="SPC69" s="10"/>
      <c r="SPD69" s="10"/>
      <c r="SPE69" s="10"/>
      <c r="SPF69" s="10"/>
      <c r="SPG69" s="10"/>
      <c r="SPH69" s="10"/>
      <c r="SPI69" s="10"/>
      <c r="SPJ69" s="10"/>
      <c r="SPK69" s="10"/>
      <c r="SPL69" s="10"/>
      <c r="SPM69" s="10"/>
      <c r="SPN69" s="10"/>
      <c r="SPO69" s="10"/>
      <c r="SPP69" s="10"/>
      <c r="SPQ69" s="10"/>
      <c r="SPR69" s="10"/>
      <c r="SPS69" s="10"/>
      <c r="SPT69" s="10"/>
      <c r="SPU69" s="10"/>
      <c r="SPV69" s="10"/>
      <c r="SPW69" s="10"/>
      <c r="SPX69" s="10"/>
      <c r="SPY69" s="10"/>
      <c r="SPZ69" s="10"/>
      <c r="SQA69" s="10"/>
      <c r="SQB69" s="10"/>
      <c r="SQC69" s="10"/>
      <c r="SQD69" s="10"/>
      <c r="SQE69" s="10"/>
      <c r="SQF69" s="10"/>
      <c r="SQG69" s="10"/>
      <c r="SQH69" s="10"/>
      <c r="SQI69" s="10"/>
      <c r="SQJ69" s="10"/>
      <c r="SQK69" s="10"/>
      <c r="SQL69" s="10"/>
      <c r="SQM69" s="10"/>
      <c r="SQN69" s="10"/>
      <c r="SQO69" s="10"/>
      <c r="SQP69" s="10"/>
      <c r="SQQ69" s="10"/>
      <c r="SQR69" s="10"/>
      <c r="SQS69" s="10"/>
      <c r="SQT69" s="10"/>
      <c r="SQU69" s="10"/>
      <c r="SQV69" s="10"/>
      <c r="SQW69" s="10"/>
      <c r="SQX69" s="10"/>
      <c r="SQY69" s="10"/>
      <c r="SQZ69" s="10"/>
      <c r="SRA69" s="10"/>
      <c r="SRB69" s="10"/>
      <c r="SRC69" s="10"/>
      <c r="SRD69" s="10"/>
      <c r="SRE69" s="10"/>
      <c r="SRF69" s="10"/>
      <c r="SRG69" s="10"/>
      <c r="SRH69" s="10"/>
      <c r="SRI69" s="10"/>
      <c r="SRJ69" s="10"/>
      <c r="SRK69" s="10"/>
      <c r="SRL69" s="10"/>
      <c r="SRM69" s="10"/>
      <c r="SRN69" s="10"/>
      <c r="SRO69" s="10"/>
      <c r="SRP69" s="10"/>
      <c r="SRQ69" s="10"/>
      <c r="SRR69" s="10"/>
      <c r="SRS69" s="10"/>
      <c r="SRT69" s="10"/>
      <c r="SRU69" s="10"/>
      <c r="SRV69" s="10"/>
      <c r="SRW69" s="10"/>
      <c r="SRX69" s="10"/>
      <c r="SRY69" s="10"/>
      <c r="SRZ69" s="10"/>
      <c r="SSA69" s="10"/>
      <c r="SSB69" s="10"/>
      <c r="SSC69" s="10"/>
      <c r="SSD69" s="10"/>
      <c r="SSE69" s="10"/>
      <c r="SSF69" s="10"/>
      <c r="SSG69" s="10"/>
      <c r="SSH69" s="10"/>
      <c r="SSI69" s="10"/>
      <c r="SSJ69" s="10"/>
      <c r="SSK69" s="10"/>
      <c r="SSL69" s="10"/>
      <c r="SSM69" s="10"/>
      <c r="SSN69" s="10"/>
      <c r="SSO69" s="10"/>
      <c r="SSP69" s="10"/>
      <c r="SSQ69" s="10"/>
      <c r="SSR69" s="10"/>
      <c r="SSS69" s="10"/>
      <c r="SST69" s="10"/>
      <c r="SSU69" s="10"/>
      <c r="SSV69" s="10"/>
      <c r="SSW69" s="10"/>
      <c r="SSX69" s="10"/>
      <c r="SSY69" s="10"/>
      <c r="SSZ69" s="10"/>
      <c r="STA69" s="10"/>
      <c r="STB69" s="10"/>
      <c r="STC69" s="10"/>
      <c r="STD69" s="10"/>
      <c r="STE69" s="10"/>
      <c r="STF69" s="10"/>
      <c r="STG69" s="10"/>
      <c r="STH69" s="10"/>
      <c r="STI69" s="10"/>
      <c r="STJ69" s="10"/>
      <c r="STK69" s="10"/>
      <c r="STL69" s="10"/>
      <c r="STM69" s="10"/>
      <c r="STN69" s="10"/>
      <c r="STO69" s="10"/>
      <c r="STP69" s="10"/>
      <c r="STQ69" s="10"/>
      <c r="STR69" s="10"/>
      <c r="STS69" s="10"/>
      <c r="STT69" s="10"/>
      <c r="STU69" s="10"/>
      <c r="STV69" s="10"/>
      <c r="STW69" s="10"/>
      <c r="STX69" s="10"/>
      <c r="STY69" s="10"/>
      <c r="STZ69" s="10"/>
      <c r="SUA69" s="10"/>
      <c r="SUB69" s="10"/>
      <c r="SUC69" s="10"/>
      <c r="SUD69" s="10"/>
      <c r="SUE69" s="10"/>
      <c r="SUF69" s="10"/>
      <c r="SUG69" s="10"/>
      <c r="SUH69" s="10"/>
      <c r="SUI69" s="10"/>
      <c r="SUJ69" s="10"/>
      <c r="SUK69" s="10"/>
      <c r="SUL69" s="10"/>
      <c r="SUM69" s="10"/>
      <c r="SUN69" s="10"/>
      <c r="SUO69" s="10"/>
      <c r="SUP69" s="10"/>
      <c r="SUQ69" s="10"/>
      <c r="SUR69" s="10"/>
      <c r="SUS69" s="10"/>
      <c r="SUT69" s="10"/>
      <c r="SUU69" s="10"/>
      <c r="SUV69" s="10"/>
      <c r="SUW69" s="10"/>
      <c r="SUX69" s="10"/>
      <c r="SUY69" s="10"/>
      <c r="SUZ69" s="10"/>
      <c r="SVA69" s="10"/>
      <c r="SVB69" s="10"/>
      <c r="SVC69" s="10"/>
      <c r="SVD69" s="10"/>
      <c r="SVE69" s="10"/>
      <c r="SVF69" s="10"/>
      <c r="SVG69" s="10"/>
      <c r="SVH69" s="10"/>
      <c r="SVI69" s="10"/>
      <c r="SVJ69" s="10"/>
      <c r="SVK69" s="10"/>
      <c r="SVL69" s="10"/>
      <c r="SVM69" s="10"/>
      <c r="SVN69" s="10"/>
      <c r="SVO69" s="10"/>
      <c r="SVP69" s="10"/>
      <c r="SVQ69" s="10"/>
      <c r="SVR69" s="10"/>
      <c r="SVS69" s="10"/>
      <c r="SVT69" s="10"/>
      <c r="SVU69" s="10"/>
      <c r="SVV69" s="10"/>
      <c r="SVW69" s="10"/>
      <c r="SVX69" s="10"/>
      <c r="SVY69" s="10"/>
      <c r="SVZ69" s="10"/>
      <c r="SWA69" s="10"/>
      <c r="SWB69" s="10"/>
      <c r="SWC69" s="10"/>
      <c r="SWD69" s="10"/>
      <c r="SWE69" s="10"/>
      <c r="SWF69" s="10"/>
      <c r="SWG69" s="10"/>
      <c r="SWH69" s="10"/>
      <c r="SWI69" s="10"/>
      <c r="SWJ69" s="10"/>
      <c r="SWK69" s="10"/>
      <c r="SWL69" s="10"/>
      <c r="SWM69" s="10"/>
      <c r="SWN69" s="10"/>
      <c r="SWO69" s="10"/>
      <c r="SWP69" s="10"/>
      <c r="SWQ69" s="10"/>
      <c r="SWR69" s="10"/>
      <c r="SWS69" s="10"/>
      <c r="SWT69" s="10"/>
      <c r="SWU69" s="10"/>
      <c r="SWV69" s="10"/>
      <c r="SWW69" s="10"/>
      <c r="SWX69" s="10"/>
      <c r="SWY69" s="10"/>
      <c r="SWZ69" s="10"/>
      <c r="SXA69" s="10"/>
      <c r="SXB69" s="10"/>
      <c r="SXC69" s="10"/>
      <c r="SXD69" s="10"/>
      <c r="SXE69" s="10"/>
      <c r="SXF69" s="10"/>
      <c r="SXG69" s="10"/>
      <c r="SXH69" s="10"/>
      <c r="SXI69" s="10"/>
      <c r="SXJ69" s="10"/>
      <c r="SXK69" s="10"/>
      <c r="SXL69" s="10"/>
      <c r="SXM69" s="10"/>
      <c r="SXN69" s="10"/>
      <c r="SXO69" s="10"/>
      <c r="SXP69" s="10"/>
      <c r="SXQ69" s="10"/>
      <c r="SXR69" s="10"/>
      <c r="SXS69" s="10"/>
      <c r="SXT69" s="10"/>
      <c r="SXU69" s="10"/>
      <c r="SXV69" s="10"/>
      <c r="SXW69" s="10"/>
      <c r="SXX69" s="10"/>
      <c r="SXY69" s="10"/>
      <c r="SXZ69" s="10"/>
      <c r="SYA69" s="10"/>
      <c r="SYB69" s="10"/>
      <c r="SYC69" s="10"/>
      <c r="SYD69" s="10"/>
      <c r="SYE69" s="10"/>
      <c r="SYF69" s="10"/>
      <c r="SYG69" s="10"/>
      <c r="SYH69" s="10"/>
      <c r="SYI69" s="10"/>
      <c r="SYJ69" s="10"/>
      <c r="SYK69" s="10"/>
      <c r="SYL69" s="10"/>
      <c r="SYM69" s="10"/>
      <c r="SYN69" s="10"/>
      <c r="SYO69" s="10"/>
      <c r="SYP69" s="10"/>
      <c r="SYQ69" s="10"/>
      <c r="SYR69" s="10"/>
      <c r="SYS69" s="10"/>
      <c r="SYT69" s="10"/>
      <c r="SYU69" s="10"/>
      <c r="SYV69" s="10"/>
      <c r="SYW69" s="10"/>
      <c r="SYX69" s="10"/>
      <c r="SYY69" s="10"/>
      <c r="SYZ69" s="10"/>
      <c r="SZA69" s="10"/>
      <c r="SZB69" s="10"/>
      <c r="SZC69" s="10"/>
      <c r="SZD69" s="10"/>
      <c r="SZE69" s="10"/>
      <c r="SZF69" s="10"/>
      <c r="SZG69" s="10"/>
      <c r="SZH69" s="10"/>
      <c r="SZI69" s="10"/>
      <c r="SZJ69" s="10"/>
      <c r="SZK69" s="10"/>
      <c r="SZL69" s="10"/>
      <c r="SZM69" s="10"/>
      <c r="SZN69" s="10"/>
      <c r="SZO69" s="10"/>
      <c r="SZP69" s="10"/>
      <c r="SZQ69" s="10"/>
      <c r="SZR69" s="10"/>
      <c r="SZS69" s="10"/>
      <c r="SZT69" s="10"/>
      <c r="SZU69" s="10"/>
      <c r="SZV69" s="10"/>
      <c r="SZW69" s="10"/>
      <c r="SZX69" s="10"/>
      <c r="SZY69" s="10"/>
      <c r="SZZ69" s="10"/>
      <c r="TAA69" s="10"/>
      <c r="TAB69" s="10"/>
      <c r="TAC69" s="10"/>
      <c r="TAD69" s="10"/>
      <c r="TAE69" s="10"/>
      <c r="TAF69" s="10"/>
      <c r="TAG69" s="10"/>
      <c r="TAH69" s="10"/>
      <c r="TAI69" s="10"/>
      <c r="TAJ69" s="10"/>
      <c r="TAK69" s="10"/>
      <c r="TAL69" s="10"/>
      <c r="TAM69" s="10"/>
      <c r="TAN69" s="10"/>
      <c r="TAO69" s="10"/>
      <c r="TAP69" s="10"/>
      <c r="TAQ69" s="10"/>
      <c r="TAR69" s="10"/>
      <c r="TAS69" s="10"/>
      <c r="TAT69" s="10"/>
      <c r="TAU69" s="10"/>
      <c r="TAV69" s="10"/>
      <c r="TAW69" s="10"/>
      <c r="TAX69" s="10"/>
      <c r="TAY69" s="10"/>
      <c r="TAZ69" s="10"/>
      <c r="TBA69" s="10"/>
      <c r="TBB69" s="10"/>
      <c r="TBC69" s="10"/>
      <c r="TBD69" s="10"/>
      <c r="TBE69" s="10"/>
      <c r="TBF69" s="10"/>
      <c r="TBG69" s="10"/>
      <c r="TBH69" s="10"/>
      <c r="TBI69" s="10"/>
      <c r="TBJ69" s="10"/>
      <c r="TBK69" s="10"/>
      <c r="TBL69" s="10"/>
      <c r="TBM69" s="10"/>
      <c r="TBN69" s="10"/>
      <c r="TBO69" s="10"/>
      <c r="TBP69" s="10"/>
      <c r="TBQ69" s="10"/>
      <c r="TBR69" s="10"/>
      <c r="TBS69" s="10"/>
      <c r="TBT69" s="10"/>
      <c r="TBU69" s="10"/>
      <c r="TBV69" s="10"/>
      <c r="TBW69" s="10"/>
      <c r="TBX69" s="10"/>
      <c r="TBY69" s="10"/>
      <c r="TBZ69" s="10"/>
      <c r="TCA69" s="10"/>
      <c r="TCB69" s="10"/>
      <c r="TCC69" s="10"/>
      <c r="TCD69" s="10"/>
      <c r="TCE69" s="10"/>
      <c r="TCF69" s="10"/>
      <c r="TCG69" s="10"/>
      <c r="TCH69" s="10"/>
      <c r="TCI69" s="10"/>
      <c r="TCJ69" s="10"/>
      <c r="TCK69" s="10"/>
      <c r="TCL69" s="10"/>
      <c r="TCM69" s="10"/>
      <c r="TCN69" s="10"/>
      <c r="TCO69" s="10"/>
      <c r="TCP69" s="10"/>
      <c r="TCQ69" s="10"/>
      <c r="TCR69" s="10"/>
      <c r="TCS69" s="10"/>
      <c r="TCT69" s="10"/>
      <c r="TCU69" s="10"/>
      <c r="TCV69" s="10"/>
      <c r="TCW69" s="10"/>
      <c r="TCX69" s="10"/>
      <c r="TCY69" s="10"/>
      <c r="TCZ69" s="10"/>
      <c r="TDA69" s="10"/>
      <c r="TDB69" s="10"/>
      <c r="TDC69" s="10"/>
      <c r="TDD69" s="10"/>
      <c r="TDE69" s="10"/>
      <c r="TDF69" s="10"/>
      <c r="TDG69" s="10"/>
      <c r="TDH69" s="10"/>
      <c r="TDI69" s="10"/>
      <c r="TDJ69" s="10"/>
      <c r="TDK69" s="10"/>
      <c r="TDL69" s="10"/>
      <c r="TDM69" s="10"/>
      <c r="TDN69" s="10"/>
      <c r="TDO69" s="10"/>
      <c r="TDP69" s="10"/>
      <c r="TDQ69" s="10"/>
      <c r="TDR69" s="10"/>
      <c r="TDS69" s="10"/>
      <c r="TDT69" s="10"/>
      <c r="TDU69" s="10"/>
      <c r="TDV69" s="10"/>
      <c r="TDW69" s="10"/>
      <c r="TDX69" s="10"/>
      <c r="TDY69" s="10"/>
      <c r="TDZ69" s="10"/>
      <c r="TEA69" s="10"/>
      <c r="TEB69" s="10"/>
      <c r="TEC69" s="10"/>
      <c r="TED69" s="10"/>
      <c r="TEE69" s="10"/>
      <c r="TEF69" s="10"/>
      <c r="TEG69" s="10"/>
      <c r="TEH69" s="10"/>
      <c r="TEI69" s="10"/>
      <c r="TEJ69" s="10"/>
      <c r="TEK69" s="10"/>
      <c r="TEL69" s="10"/>
      <c r="TEM69" s="10"/>
      <c r="TEN69" s="10"/>
      <c r="TEO69" s="10"/>
      <c r="TEP69" s="10"/>
      <c r="TEQ69" s="10"/>
      <c r="TER69" s="10"/>
      <c r="TES69" s="10"/>
      <c r="TET69" s="10"/>
      <c r="TEU69" s="10"/>
      <c r="TEV69" s="10"/>
      <c r="TEW69" s="10"/>
      <c r="TEX69" s="10"/>
      <c r="TEY69" s="10"/>
      <c r="TEZ69" s="10"/>
      <c r="TFA69" s="10"/>
      <c r="TFB69" s="10"/>
      <c r="TFC69" s="10"/>
      <c r="TFD69" s="10"/>
      <c r="TFE69" s="10"/>
      <c r="TFF69" s="10"/>
      <c r="TFG69" s="10"/>
      <c r="TFH69" s="10"/>
      <c r="TFI69" s="10"/>
      <c r="TFJ69" s="10"/>
      <c r="TFK69" s="10"/>
      <c r="TFL69" s="10"/>
      <c r="TFM69" s="10"/>
      <c r="TFN69" s="10"/>
      <c r="TFO69" s="10"/>
      <c r="TFP69" s="10"/>
      <c r="TFQ69" s="10"/>
      <c r="TFR69" s="10"/>
      <c r="TFS69" s="10"/>
      <c r="TFT69" s="10"/>
      <c r="TFU69" s="10"/>
      <c r="TFV69" s="10"/>
      <c r="TFW69" s="10"/>
      <c r="TFX69" s="10"/>
      <c r="TFY69" s="10"/>
      <c r="TFZ69" s="10"/>
      <c r="TGA69" s="10"/>
      <c r="TGB69" s="10"/>
      <c r="TGC69" s="10"/>
      <c r="TGD69" s="10"/>
      <c r="TGE69" s="10"/>
      <c r="TGF69" s="10"/>
      <c r="TGG69" s="10"/>
      <c r="TGH69" s="10"/>
      <c r="TGI69" s="10"/>
      <c r="TGJ69" s="10"/>
      <c r="TGK69" s="10"/>
      <c r="TGL69" s="10"/>
      <c r="TGM69" s="10"/>
      <c r="TGN69" s="10"/>
      <c r="TGO69" s="10"/>
      <c r="TGP69" s="10"/>
      <c r="TGQ69" s="10"/>
      <c r="TGR69" s="10"/>
      <c r="TGS69" s="10"/>
      <c r="TGT69" s="10"/>
      <c r="TGU69" s="10"/>
      <c r="TGV69" s="10"/>
      <c r="TGW69" s="10"/>
      <c r="TGX69" s="10"/>
      <c r="TGY69" s="10"/>
      <c r="TGZ69" s="10"/>
      <c r="THA69" s="10"/>
      <c r="THB69" s="10"/>
      <c r="THC69" s="10"/>
      <c r="THD69" s="10"/>
      <c r="THE69" s="10"/>
      <c r="THF69" s="10"/>
      <c r="THG69" s="10"/>
      <c r="THH69" s="10"/>
      <c r="THI69" s="10"/>
      <c r="THJ69" s="10"/>
      <c r="THK69" s="10"/>
      <c r="THL69" s="10"/>
      <c r="THM69" s="10"/>
      <c r="THN69" s="10"/>
      <c r="THO69" s="10"/>
      <c r="THP69" s="10"/>
      <c r="THQ69" s="10"/>
      <c r="THR69" s="10"/>
      <c r="THS69" s="10"/>
      <c r="THT69" s="10"/>
      <c r="THU69" s="10"/>
      <c r="THV69" s="10"/>
      <c r="THW69" s="10"/>
      <c r="THX69" s="10"/>
      <c r="THY69" s="10"/>
      <c r="THZ69" s="10"/>
      <c r="TIA69" s="10"/>
      <c r="TIB69" s="10"/>
      <c r="TIC69" s="10"/>
      <c r="TID69" s="10"/>
      <c r="TIE69" s="10"/>
      <c r="TIF69" s="10"/>
      <c r="TIG69" s="10"/>
      <c r="TIH69" s="10"/>
      <c r="TII69" s="10"/>
      <c r="TIJ69" s="10"/>
      <c r="TIK69" s="10"/>
      <c r="TIL69" s="10"/>
      <c r="TIM69" s="10"/>
      <c r="TIN69" s="10"/>
      <c r="TIO69" s="10"/>
      <c r="TIP69" s="10"/>
      <c r="TIQ69" s="10"/>
      <c r="TIR69" s="10"/>
      <c r="TIS69" s="10"/>
      <c r="TIT69" s="10"/>
      <c r="TIU69" s="10"/>
      <c r="TIV69" s="10"/>
      <c r="TIW69" s="10"/>
      <c r="TIX69" s="10"/>
      <c r="TIY69" s="10"/>
      <c r="TIZ69" s="10"/>
      <c r="TJA69" s="10"/>
      <c r="TJB69" s="10"/>
      <c r="TJC69" s="10"/>
      <c r="TJD69" s="10"/>
      <c r="TJE69" s="10"/>
      <c r="TJF69" s="10"/>
      <c r="TJG69" s="10"/>
      <c r="TJH69" s="10"/>
      <c r="TJI69" s="10"/>
      <c r="TJJ69" s="10"/>
      <c r="TJK69" s="10"/>
      <c r="TJL69" s="10"/>
      <c r="TJM69" s="10"/>
      <c r="TJN69" s="10"/>
      <c r="TJO69" s="10"/>
      <c r="TJP69" s="10"/>
      <c r="TJQ69" s="10"/>
      <c r="TJR69" s="10"/>
      <c r="TJS69" s="10"/>
      <c r="TJT69" s="10"/>
      <c r="TJU69" s="10"/>
      <c r="TJV69" s="10"/>
      <c r="TJW69" s="10"/>
      <c r="TJX69" s="10"/>
      <c r="TJY69" s="10"/>
      <c r="TJZ69" s="10"/>
      <c r="TKA69" s="10"/>
      <c r="TKB69" s="10"/>
      <c r="TKC69" s="10"/>
      <c r="TKD69" s="10"/>
      <c r="TKE69" s="10"/>
      <c r="TKF69" s="10"/>
      <c r="TKG69" s="10"/>
      <c r="TKH69" s="10"/>
      <c r="TKI69" s="10"/>
      <c r="TKJ69" s="10"/>
      <c r="TKK69" s="10"/>
      <c r="TKL69" s="10"/>
      <c r="TKM69" s="10"/>
      <c r="TKN69" s="10"/>
      <c r="TKO69" s="10"/>
      <c r="TKP69" s="10"/>
      <c r="TKQ69" s="10"/>
      <c r="TKR69" s="10"/>
      <c r="TKS69" s="10"/>
      <c r="TKT69" s="10"/>
      <c r="TKU69" s="10"/>
      <c r="TKV69" s="10"/>
      <c r="TKW69" s="10"/>
      <c r="TKX69" s="10"/>
      <c r="TKY69" s="10"/>
      <c r="TKZ69" s="10"/>
      <c r="TLA69" s="10"/>
      <c r="TLB69" s="10"/>
      <c r="TLC69" s="10"/>
      <c r="TLD69" s="10"/>
      <c r="TLE69" s="10"/>
      <c r="TLF69" s="10"/>
      <c r="TLG69" s="10"/>
      <c r="TLH69" s="10"/>
      <c r="TLI69" s="10"/>
      <c r="TLJ69" s="10"/>
      <c r="TLK69" s="10"/>
      <c r="TLL69" s="10"/>
      <c r="TLM69" s="10"/>
      <c r="TLN69" s="10"/>
      <c r="TLO69" s="10"/>
      <c r="TLP69" s="10"/>
      <c r="TLQ69" s="10"/>
      <c r="TLR69" s="10"/>
      <c r="TLS69" s="10"/>
      <c r="TLT69" s="10"/>
      <c r="TLU69" s="10"/>
      <c r="TLV69" s="10"/>
      <c r="TLW69" s="10"/>
      <c r="TLX69" s="10"/>
      <c r="TLY69" s="10"/>
      <c r="TLZ69" s="10"/>
      <c r="TMA69" s="10"/>
      <c r="TMB69" s="10"/>
      <c r="TMC69" s="10"/>
      <c r="TMD69" s="10"/>
      <c r="TME69" s="10"/>
      <c r="TMF69" s="10"/>
      <c r="TMG69" s="10"/>
      <c r="TMH69" s="10"/>
      <c r="TMI69" s="10"/>
      <c r="TMJ69" s="10"/>
      <c r="TMK69" s="10"/>
      <c r="TML69" s="10"/>
      <c r="TMM69" s="10"/>
      <c r="TMN69" s="10"/>
      <c r="TMO69" s="10"/>
      <c r="TMP69" s="10"/>
      <c r="TMQ69" s="10"/>
      <c r="TMR69" s="10"/>
      <c r="TMS69" s="10"/>
      <c r="TMT69" s="10"/>
      <c r="TMU69" s="10"/>
      <c r="TMV69" s="10"/>
      <c r="TMW69" s="10"/>
      <c r="TMX69" s="10"/>
      <c r="TMY69" s="10"/>
      <c r="TMZ69" s="10"/>
      <c r="TNA69" s="10"/>
      <c r="TNB69" s="10"/>
      <c r="TNC69" s="10"/>
      <c r="TND69" s="10"/>
      <c r="TNE69" s="10"/>
      <c r="TNF69" s="10"/>
      <c r="TNG69" s="10"/>
      <c r="TNH69" s="10"/>
      <c r="TNI69" s="10"/>
      <c r="TNJ69" s="10"/>
      <c r="TNK69" s="10"/>
      <c r="TNL69" s="10"/>
      <c r="TNM69" s="10"/>
      <c r="TNN69" s="10"/>
      <c r="TNO69" s="10"/>
      <c r="TNP69" s="10"/>
      <c r="TNQ69" s="10"/>
      <c r="TNR69" s="10"/>
      <c r="TNS69" s="10"/>
      <c r="TNT69" s="10"/>
      <c r="TNU69" s="10"/>
      <c r="TNV69" s="10"/>
      <c r="TNW69" s="10"/>
      <c r="TNX69" s="10"/>
      <c r="TNY69" s="10"/>
      <c r="TNZ69" s="10"/>
      <c r="TOA69" s="10"/>
      <c r="TOB69" s="10"/>
      <c r="TOC69" s="10"/>
      <c r="TOD69" s="10"/>
      <c r="TOE69" s="10"/>
      <c r="TOF69" s="10"/>
      <c r="TOG69" s="10"/>
      <c r="TOH69" s="10"/>
      <c r="TOI69" s="10"/>
      <c r="TOJ69" s="10"/>
      <c r="TOK69" s="10"/>
      <c r="TOL69" s="10"/>
      <c r="TOM69" s="10"/>
      <c r="TON69" s="10"/>
      <c r="TOO69" s="10"/>
      <c r="TOP69" s="10"/>
      <c r="TOQ69" s="10"/>
      <c r="TOR69" s="10"/>
      <c r="TOS69" s="10"/>
      <c r="TOT69" s="10"/>
      <c r="TOU69" s="10"/>
      <c r="TOV69" s="10"/>
      <c r="TOW69" s="10"/>
      <c r="TOX69" s="10"/>
      <c r="TOY69" s="10"/>
      <c r="TOZ69" s="10"/>
      <c r="TPA69" s="10"/>
      <c r="TPB69" s="10"/>
      <c r="TPC69" s="10"/>
      <c r="TPD69" s="10"/>
      <c r="TPE69" s="10"/>
      <c r="TPF69" s="10"/>
      <c r="TPG69" s="10"/>
      <c r="TPH69" s="10"/>
      <c r="TPI69" s="10"/>
      <c r="TPJ69" s="10"/>
      <c r="TPK69" s="10"/>
      <c r="TPL69" s="10"/>
      <c r="TPM69" s="10"/>
      <c r="TPN69" s="10"/>
      <c r="TPO69" s="10"/>
      <c r="TPP69" s="10"/>
      <c r="TPQ69" s="10"/>
      <c r="TPR69" s="10"/>
      <c r="TPS69" s="10"/>
      <c r="TPT69" s="10"/>
      <c r="TPU69" s="10"/>
      <c r="TPV69" s="10"/>
      <c r="TPW69" s="10"/>
      <c r="TPX69" s="10"/>
      <c r="TPY69" s="10"/>
      <c r="TPZ69" s="10"/>
      <c r="TQA69" s="10"/>
      <c r="TQB69" s="10"/>
      <c r="TQC69" s="10"/>
      <c r="TQD69" s="10"/>
      <c r="TQE69" s="10"/>
      <c r="TQF69" s="10"/>
      <c r="TQG69" s="10"/>
      <c r="TQH69" s="10"/>
      <c r="TQI69" s="10"/>
      <c r="TQJ69" s="10"/>
      <c r="TQK69" s="10"/>
      <c r="TQL69" s="10"/>
      <c r="TQM69" s="10"/>
      <c r="TQN69" s="10"/>
      <c r="TQO69" s="10"/>
      <c r="TQP69" s="10"/>
      <c r="TQQ69" s="10"/>
      <c r="TQR69" s="10"/>
      <c r="TQS69" s="10"/>
      <c r="TQT69" s="10"/>
      <c r="TQU69" s="10"/>
      <c r="TQV69" s="10"/>
      <c r="TQW69" s="10"/>
      <c r="TQX69" s="10"/>
      <c r="TQY69" s="10"/>
      <c r="TQZ69" s="10"/>
      <c r="TRA69" s="10"/>
      <c r="TRB69" s="10"/>
      <c r="TRC69" s="10"/>
      <c r="TRD69" s="10"/>
      <c r="TRE69" s="10"/>
      <c r="TRF69" s="10"/>
      <c r="TRG69" s="10"/>
      <c r="TRH69" s="10"/>
      <c r="TRI69" s="10"/>
      <c r="TRJ69" s="10"/>
      <c r="TRK69" s="10"/>
      <c r="TRL69" s="10"/>
      <c r="TRM69" s="10"/>
      <c r="TRN69" s="10"/>
      <c r="TRO69" s="10"/>
      <c r="TRP69" s="10"/>
      <c r="TRQ69" s="10"/>
      <c r="TRR69" s="10"/>
      <c r="TRS69" s="10"/>
      <c r="TRT69" s="10"/>
      <c r="TRU69" s="10"/>
      <c r="TRV69" s="10"/>
      <c r="TRW69" s="10"/>
      <c r="TRX69" s="10"/>
      <c r="TRY69" s="10"/>
      <c r="TRZ69" s="10"/>
      <c r="TSA69" s="10"/>
      <c r="TSB69" s="10"/>
      <c r="TSC69" s="10"/>
      <c r="TSD69" s="10"/>
      <c r="TSE69" s="10"/>
      <c r="TSF69" s="10"/>
      <c r="TSG69" s="10"/>
      <c r="TSH69" s="10"/>
      <c r="TSI69" s="10"/>
      <c r="TSJ69" s="10"/>
      <c r="TSK69" s="10"/>
      <c r="TSL69" s="10"/>
      <c r="TSM69" s="10"/>
      <c r="TSN69" s="10"/>
      <c r="TSO69" s="10"/>
      <c r="TSP69" s="10"/>
      <c r="TSQ69" s="10"/>
      <c r="TSR69" s="10"/>
      <c r="TSS69" s="10"/>
      <c r="TST69" s="10"/>
      <c r="TSU69" s="10"/>
      <c r="TSV69" s="10"/>
      <c r="TSW69" s="10"/>
      <c r="TSX69" s="10"/>
      <c r="TSY69" s="10"/>
      <c r="TSZ69" s="10"/>
      <c r="TTA69" s="10"/>
      <c r="TTB69" s="10"/>
      <c r="TTC69" s="10"/>
      <c r="TTD69" s="10"/>
      <c r="TTE69" s="10"/>
      <c r="TTF69" s="10"/>
      <c r="TTG69" s="10"/>
      <c r="TTH69" s="10"/>
      <c r="TTI69" s="10"/>
      <c r="TTJ69" s="10"/>
      <c r="TTK69" s="10"/>
      <c r="TTL69" s="10"/>
      <c r="TTM69" s="10"/>
      <c r="TTN69" s="10"/>
      <c r="TTO69" s="10"/>
      <c r="TTP69" s="10"/>
      <c r="TTQ69" s="10"/>
      <c r="TTR69" s="10"/>
      <c r="TTS69" s="10"/>
      <c r="TTT69" s="10"/>
      <c r="TTU69" s="10"/>
      <c r="TTV69" s="10"/>
      <c r="TTW69" s="10"/>
      <c r="TTX69" s="10"/>
      <c r="TTY69" s="10"/>
      <c r="TTZ69" s="10"/>
      <c r="TUA69" s="10"/>
      <c r="TUB69" s="10"/>
      <c r="TUC69" s="10"/>
      <c r="TUD69" s="10"/>
      <c r="TUE69" s="10"/>
      <c r="TUF69" s="10"/>
      <c r="TUG69" s="10"/>
      <c r="TUH69" s="10"/>
      <c r="TUI69" s="10"/>
      <c r="TUJ69" s="10"/>
      <c r="TUK69" s="10"/>
      <c r="TUL69" s="10"/>
      <c r="TUM69" s="10"/>
      <c r="TUN69" s="10"/>
      <c r="TUO69" s="10"/>
      <c r="TUP69" s="10"/>
      <c r="TUQ69" s="10"/>
      <c r="TUR69" s="10"/>
      <c r="TUS69" s="10"/>
      <c r="TUT69" s="10"/>
      <c r="TUU69" s="10"/>
      <c r="TUV69" s="10"/>
      <c r="TUW69" s="10"/>
      <c r="TUX69" s="10"/>
      <c r="TUY69" s="10"/>
      <c r="TUZ69" s="10"/>
      <c r="TVA69" s="10"/>
      <c r="TVB69" s="10"/>
      <c r="TVC69" s="10"/>
      <c r="TVD69" s="10"/>
      <c r="TVE69" s="10"/>
      <c r="TVF69" s="10"/>
      <c r="TVG69" s="10"/>
      <c r="TVH69" s="10"/>
      <c r="TVI69" s="10"/>
      <c r="TVJ69" s="10"/>
      <c r="TVK69" s="10"/>
      <c r="TVL69" s="10"/>
      <c r="TVM69" s="10"/>
      <c r="TVN69" s="10"/>
      <c r="TVO69" s="10"/>
      <c r="TVP69" s="10"/>
      <c r="TVQ69" s="10"/>
      <c r="TVR69" s="10"/>
      <c r="TVS69" s="10"/>
      <c r="TVT69" s="10"/>
      <c r="TVU69" s="10"/>
      <c r="TVV69" s="10"/>
      <c r="TVW69" s="10"/>
      <c r="TVX69" s="10"/>
      <c r="TVY69" s="10"/>
      <c r="TVZ69" s="10"/>
      <c r="TWA69" s="10"/>
      <c r="TWB69" s="10"/>
      <c r="TWC69" s="10"/>
      <c r="TWD69" s="10"/>
      <c r="TWE69" s="10"/>
      <c r="TWF69" s="10"/>
      <c r="TWG69" s="10"/>
      <c r="TWH69" s="10"/>
      <c r="TWI69" s="10"/>
      <c r="TWJ69" s="10"/>
      <c r="TWK69" s="10"/>
      <c r="TWL69" s="10"/>
      <c r="TWM69" s="10"/>
      <c r="TWN69" s="10"/>
      <c r="TWO69" s="10"/>
      <c r="TWP69" s="10"/>
      <c r="TWQ69" s="10"/>
      <c r="TWR69" s="10"/>
      <c r="TWS69" s="10"/>
      <c r="TWT69" s="10"/>
      <c r="TWU69" s="10"/>
      <c r="TWV69" s="10"/>
      <c r="TWW69" s="10"/>
      <c r="TWX69" s="10"/>
      <c r="TWY69" s="10"/>
      <c r="TWZ69" s="10"/>
      <c r="TXA69" s="10"/>
      <c r="TXB69" s="10"/>
      <c r="TXC69" s="10"/>
      <c r="TXD69" s="10"/>
      <c r="TXE69" s="10"/>
      <c r="TXF69" s="10"/>
      <c r="TXG69" s="10"/>
      <c r="TXH69" s="10"/>
      <c r="TXI69" s="10"/>
      <c r="TXJ69" s="10"/>
      <c r="TXK69" s="10"/>
      <c r="TXL69" s="10"/>
      <c r="TXM69" s="10"/>
      <c r="TXN69" s="10"/>
      <c r="TXO69" s="10"/>
      <c r="TXP69" s="10"/>
      <c r="TXQ69" s="10"/>
      <c r="TXR69" s="10"/>
      <c r="TXS69" s="10"/>
      <c r="TXT69" s="10"/>
      <c r="TXU69" s="10"/>
      <c r="TXV69" s="10"/>
      <c r="TXW69" s="10"/>
      <c r="TXX69" s="10"/>
      <c r="TXY69" s="10"/>
      <c r="TXZ69" s="10"/>
      <c r="TYA69" s="10"/>
      <c r="TYB69" s="10"/>
      <c r="TYC69" s="10"/>
      <c r="TYD69" s="10"/>
      <c r="TYE69" s="10"/>
      <c r="TYF69" s="10"/>
      <c r="TYG69" s="10"/>
      <c r="TYH69" s="10"/>
      <c r="TYI69" s="10"/>
      <c r="TYJ69" s="10"/>
      <c r="TYK69" s="10"/>
      <c r="TYL69" s="10"/>
      <c r="TYM69" s="10"/>
      <c r="TYN69" s="10"/>
      <c r="TYO69" s="10"/>
      <c r="TYP69" s="10"/>
      <c r="TYQ69" s="10"/>
      <c r="TYR69" s="10"/>
      <c r="TYS69" s="10"/>
      <c r="TYT69" s="10"/>
      <c r="TYU69" s="10"/>
      <c r="TYV69" s="10"/>
      <c r="TYW69" s="10"/>
      <c r="TYX69" s="10"/>
      <c r="TYY69" s="10"/>
      <c r="TYZ69" s="10"/>
      <c r="TZA69" s="10"/>
      <c r="TZB69" s="10"/>
      <c r="TZC69" s="10"/>
      <c r="TZD69" s="10"/>
      <c r="TZE69" s="10"/>
      <c r="TZF69" s="10"/>
      <c r="TZG69" s="10"/>
      <c r="TZH69" s="10"/>
      <c r="TZI69" s="10"/>
      <c r="TZJ69" s="10"/>
      <c r="TZK69" s="10"/>
      <c r="TZL69" s="10"/>
      <c r="TZM69" s="10"/>
      <c r="TZN69" s="10"/>
      <c r="TZO69" s="10"/>
      <c r="TZP69" s="10"/>
      <c r="TZQ69" s="10"/>
      <c r="TZR69" s="10"/>
      <c r="TZS69" s="10"/>
      <c r="TZT69" s="10"/>
      <c r="TZU69" s="10"/>
      <c r="TZV69" s="10"/>
      <c r="TZW69" s="10"/>
      <c r="TZX69" s="10"/>
      <c r="TZY69" s="10"/>
      <c r="TZZ69" s="10"/>
      <c r="UAA69" s="10"/>
      <c r="UAB69" s="10"/>
      <c r="UAC69" s="10"/>
      <c r="UAD69" s="10"/>
      <c r="UAE69" s="10"/>
      <c r="UAF69" s="10"/>
      <c r="UAG69" s="10"/>
      <c r="UAH69" s="10"/>
      <c r="UAI69" s="10"/>
      <c r="UAJ69" s="10"/>
      <c r="UAK69" s="10"/>
      <c r="UAL69" s="10"/>
      <c r="UAM69" s="10"/>
      <c r="UAN69" s="10"/>
      <c r="UAO69" s="10"/>
      <c r="UAP69" s="10"/>
      <c r="UAQ69" s="10"/>
      <c r="UAR69" s="10"/>
      <c r="UAS69" s="10"/>
      <c r="UAT69" s="10"/>
      <c r="UAU69" s="10"/>
      <c r="UAV69" s="10"/>
      <c r="UAW69" s="10"/>
      <c r="UAX69" s="10"/>
      <c r="UAY69" s="10"/>
      <c r="UAZ69" s="10"/>
      <c r="UBA69" s="10"/>
      <c r="UBB69" s="10"/>
      <c r="UBC69" s="10"/>
      <c r="UBD69" s="10"/>
      <c r="UBE69" s="10"/>
      <c r="UBF69" s="10"/>
      <c r="UBG69" s="10"/>
      <c r="UBH69" s="10"/>
      <c r="UBI69" s="10"/>
      <c r="UBJ69" s="10"/>
      <c r="UBK69" s="10"/>
      <c r="UBL69" s="10"/>
      <c r="UBM69" s="10"/>
      <c r="UBN69" s="10"/>
      <c r="UBO69" s="10"/>
      <c r="UBP69" s="10"/>
      <c r="UBQ69" s="10"/>
      <c r="UBR69" s="10"/>
      <c r="UBS69" s="10"/>
      <c r="UBT69" s="10"/>
      <c r="UBU69" s="10"/>
      <c r="UBV69" s="10"/>
      <c r="UBW69" s="10"/>
      <c r="UBX69" s="10"/>
      <c r="UBY69" s="10"/>
      <c r="UBZ69" s="10"/>
      <c r="UCA69" s="10"/>
      <c r="UCB69" s="10"/>
      <c r="UCC69" s="10"/>
      <c r="UCD69" s="10"/>
      <c r="UCE69" s="10"/>
      <c r="UCF69" s="10"/>
      <c r="UCG69" s="10"/>
      <c r="UCH69" s="10"/>
      <c r="UCI69" s="10"/>
      <c r="UCJ69" s="10"/>
      <c r="UCK69" s="10"/>
      <c r="UCL69" s="10"/>
      <c r="UCM69" s="10"/>
      <c r="UCN69" s="10"/>
      <c r="UCO69" s="10"/>
      <c r="UCP69" s="10"/>
      <c r="UCQ69" s="10"/>
      <c r="UCR69" s="10"/>
      <c r="UCS69" s="10"/>
      <c r="UCT69" s="10"/>
      <c r="UCU69" s="10"/>
      <c r="UCV69" s="10"/>
      <c r="UCW69" s="10"/>
      <c r="UCX69" s="10"/>
      <c r="UCY69" s="10"/>
      <c r="UCZ69" s="10"/>
      <c r="UDA69" s="10"/>
      <c r="UDB69" s="10"/>
      <c r="UDC69" s="10"/>
      <c r="UDD69" s="10"/>
      <c r="UDE69" s="10"/>
      <c r="UDF69" s="10"/>
      <c r="UDG69" s="10"/>
      <c r="UDH69" s="10"/>
      <c r="UDI69" s="10"/>
      <c r="UDJ69" s="10"/>
      <c r="UDK69" s="10"/>
      <c r="UDL69" s="10"/>
      <c r="UDM69" s="10"/>
      <c r="UDN69" s="10"/>
      <c r="UDO69" s="10"/>
      <c r="UDP69" s="10"/>
      <c r="UDQ69" s="10"/>
      <c r="UDR69" s="10"/>
      <c r="UDS69" s="10"/>
      <c r="UDT69" s="10"/>
      <c r="UDU69" s="10"/>
      <c r="UDV69" s="10"/>
      <c r="UDW69" s="10"/>
      <c r="UDX69" s="10"/>
      <c r="UDY69" s="10"/>
      <c r="UDZ69" s="10"/>
      <c r="UEA69" s="10"/>
      <c r="UEB69" s="10"/>
      <c r="UEC69" s="10"/>
      <c r="UED69" s="10"/>
      <c r="UEE69" s="10"/>
      <c r="UEF69" s="10"/>
      <c r="UEG69" s="10"/>
      <c r="UEH69" s="10"/>
      <c r="UEI69" s="10"/>
      <c r="UEJ69" s="10"/>
      <c r="UEK69" s="10"/>
      <c r="UEL69" s="10"/>
      <c r="UEM69" s="10"/>
      <c r="UEN69" s="10"/>
      <c r="UEO69" s="10"/>
      <c r="UEP69" s="10"/>
      <c r="UEQ69" s="10"/>
      <c r="UER69" s="10"/>
      <c r="UES69" s="10"/>
      <c r="UET69" s="10"/>
      <c r="UEU69" s="10"/>
      <c r="UEV69" s="10"/>
      <c r="UEW69" s="10"/>
      <c r="UEX69" s="10"/>
      <c r="UEY69" s="10"/>
      <c r="UEZ69" s="10"/>
      <c r="UFA69" s="10"/>
      <c r="UFB69" s="10"/>
      <c r="UFC69" s="10"/>
      <c r="UFD69" s="10"/>
      <c r="UFE69" s="10"/>
      <c r="UFF69" s="10"/>
      <c r="UFG69" s="10"/>
      <c r="UFH69" s="10"/>
      <c r="UFI69" s="10"/>
      <c r="UFJ69" s="10"/>
      <c r="UFK69" s="10"/>
      <c r="UFL69" s="10"/>
      <c r="UFM69" s="10"/>
      <c r="UFN69" s="10"/>
      <c r="UFO69" s="10"/>
      <c r="UFP69" s="10"/>
      <c r="UFQ69" s="10"/>
      <c r="UFR69" s="10"/>
      <c r="UFS69" s="10"/>
      <c r="UFT69" s="10"/>
      <c r="UFU69" s="10"/>
      <c r="UFV69" s="10"/>
      <c r="UFW69" s="10"/>
      <c r="UFX69" s="10"/>
      <c r="UFY69" s="10"/>
      <c r="UFZ69" s="10"/>
      <c r="UGA69" s="10"/>
      <c r="UGB69" s="10"/>
      <c r="UGC69" s="10"/>
      <c r="UGD69" s="10"/>
      <c r="UGE69" s="10"/>
      <c r="UGF69" s="10"/>
      <c r="UGG69" s="10"/>
      <c r="UGH69" s="10"/>
      <c r="UGI69" s="10"/>
      <c r="UGJ69" s="10"/>
      <c r="UGK69" s="10"/>
      <c r="UGL69" s="10"/>
      <c r="UGM69" s="10"/>
      <c r="UGN69" s="10"/>
      <c r="UGO69" s="10"/>
      <c r="UGP69" s="10"/>
      <c r="UGQ69" s="10"/>
      <c r="UGR69" s="10"/>
      <c r="UGS69" s="10"/>
      <c r="UGT69" s="10"/>
      <c r="UGU69" s="10"/>
      <c r="UGV69" s="10"/>
      <c r="UGW69" s="10"/>
      <c r="UGX69" s="10"/>
      <c r="UGY69" s="10"/>
      <c r="UGZ69" s="10"/>
      <c r="UHA69" s="10"/>
      <c r="UHB69" s="10"/>
      <c r="UHC69" s="10"/>
      <c r="UHD69" s="10"/>
      <c r="UHE69" s="10"/>
      <c r="UHF69" s="10"/>
      <c r="UHG69" s="10"/>
      <c r="UHH69" s="10"/>
      <c r="UHI69" s="10"/>
      <c r="UHJ69" s="10"/>
      <c r="UHK69" s="10"/>
      <c r="UHL69" s="10"/>
      <c r="UHM69" s="10"/>
      <c r="UHN69" s="10"/>
      <c r="UHO69" s="10"/>
      <c r="UHP69" s="10"/>
      <c r="UHQ69" s="10"/>
      <c r="UHR69" s="10"/>
      <c r="UHS69" s="10"/>
      <c r="UHT69" s="10"/>
      <c r="UHU69" s="10"/>
      <c r="UHV69" s="10"/>
      <c r="UHW69" s="10"/>
      <c r="UHX69" s="10"/>
      <c r="UHY69" s="10"/>
      <c r="UHZ69" s="10"/>
      <c r="UIA69" s="10"/>
      <c r="UIB69" s="10"/>
      <c r="UIC69" s="10"/>
      <c r="UID69" s="10"/>
      <c r="UIE69" s="10"/>
      <c r="UIF69" s="10"/>
      <c r="UIG69" s="10"/>
      <c r="UIH69" s="10"/>
      <c r="UII69" s="10"/>
      <c r="UIJ69" s="10"/>
      <c r="UIK69" s="10"/>
      <c r="UIL69" s="10"/>
      <c r="UIM69" s="10"/>
      <c r="UIN69" s="10"/>
      <c r="UIO69" s="10"/>
      <c r="UIP69" s="10"/>
      <c r="UIQ69" s="10"/>
      <c r="UIR69" s="10"/>
      <c r="UIS69" s="10"/>
      <c r="UIT69" s="10"/>
      <c r="UIU69" s="10"/>
      <c r="UIV69" s="10"/>
      <c r="UIW69" s="10"/>
      <c r="UIX69" s="10"/>
      <c r="UIY69" s="10"/>
      <c r="UIZ69" s="10"/>
      <c r="UJA69" s="10"/>
      <c r="UJB69" s="10"/>
      <c r="UJC69" s="10"/>
      <c r="UJD69" s="10"/>
      <c r="UJE69" s="10"/>
      <c r="UJF69" s="10"/>
      <c r="UJG69" s="10"/>
      <c r="UJH69" s="10"/>
      <c r="UJI69" s="10"/>
      <c r="UJJ69" s="10"/>
      <c r="UJK69" s="10"/>
      <c r="UJL69" s="10"/>
      <c r="UJM69" s="10"/>
      <c r="UJN69" s="10"/>
      <c r="UJO69" s="10"/>
      <c r="UJP69" s="10"/>
      <c r="UJQ69" s="10"/>
      <c r="UJR69" s="10"/>
      <c r="UJS69" s="10"/>
      <c r="UJT69" s="10"/>
      <c r="UJU69" s="10"/>
      <c r="UJV69" s="10"/>
      <c r="UJW69" s="10"/>
      <c r="UJX69" s="10"/>
      <c r="UJY69" s="10"/>
      <c r="UJZ69" s="10"/>
      <c r="UKA69" s="10"/>
      <c r="UKB69" s="10"/>
      <c r="UKC69" s="10"/>
      <c r="UKD69" s="10"/>
      <c r="UKE69" s="10"/>
      <c r="UKF69" s="10"/>
      <c r="UKG69" s="10"/>
      <c r="UKH69" s="10"/>
      <c r="UKI69" s="10"/>
      <c r="UKJ69" s="10"/>
      <c r="UKK69" s="10"/>
      <c r="UKL69" s="10"/>
      <c r="UKM69" s="10"/>
      <c r="UKN69" s="10"/>
      <c r="UKO69" s="10"/>
      <c r="UKP69" s="10"/>
      <c r="UKQ69" s="10"/>
      <c r="UKR69" s="10"/>
      <c r="UKS69" s="10"/>
      <c r="UKT69" s="10"/>
      <c r="UKU69" s="10"/>
      <c r="UKV69" s="10"/>
      <c r="UKW69" s="10"/>
      <c r="UKX69" s="10"/>
      <c r="UKY69" s="10"/>
      <c r="UKZ69" s="10"/>
      <c r="ULA69" s="10"/>
      <c r="ULB69" s="10"/>
      <c r="ULC69" s="10"/>
      <c r="ULD69" s="10"/>
      <c r="ULE69" s="10"/>
      <c r="ULF69" s="10"/>
      <c r="ULG69" s="10"/>
      <c r="ULH69" s="10"/>
      <c r="ULI69" s="10"/>
      <c r="ULJ69" s="10"/>
      <c r="ULK69" s="10"/>
      <c r="ULL69" s="10"/>
      <c r="ULM69" s="10"/>
      <c r="ULN69" s="10"/>
      <c r="ULO69" s="10"/>
      <c r="ULP69" s="10"/>
      <c r="ULQ69" s="10"/>
      <c r="ULR69" s="10"/>
      <c r="ULS69" s="10"/>
      <c r="ULT69" s="10"/>
      <c r="ULU69" s="10"/>
      <c r="ULV69" s="10"/>
      <c r="ULW69" s="10"/>
      <c r="ULX69" s="10"/>
      <c r="ULY69" s="10"/>
      <c r="ULZ69" s="10"/>
      <c r="UMA69" s="10"/>
      <c r="UMB69" s="10"/>
      <c r="UMC69" s="10"/>
      <c r="UMD69" s="10"/>
      <c r="UME69" s="10"/>
      <c r="UMF69" s="10"/>
      <c r="UMG69" s="10"/>
      <c r="UMH69" s="10"/>
      <c r="UMI69" s="10"/>
      <c r="UMJ69" s="10"/>
      <c r="UMK69" s="10"/>
      <c r="UML69" s="10"/>
      <c r="UMM69" s="10"/>
      <c r="UMN69" s="10"/>
      <c r="UMO69" s="10"/>
      <c r="UMP69" s="10"/>
      <c r="UMQ69" s="10"/>
      <c r="UMR69" s="10"/>
      <c r="UMS69" s="10"/>
      <c r="UMT69" s="10"/>
      <c r="UMU69" s="10"/>
      <c r="UMV69" s="10"/>
      <c r="UMW69" s="10"/>
      <c r="UMX69" s="10"/>
      <c r="UMY69" s="10"/>
      <c r="UMZ69" s="10"/>
      <c r="UNA69" s="10"/>
      <c r="UNB69" s="10"/>
      <c r="UNC69" s="10"/>
      <c r="UND69" s="10"/>
      <c r="UNE69" s="10"/>
      <c r="UNF69" s="10"/>
      <c r="UNG69" s="10"/>
      <c r="UNH69" s="10"/>
      <c r="UNI69" s="10"/>
      <c r="UNJ69" s="10"/>
      <c r="UNK69" s="10"/>
      <c r="UNL69" s="10"/>
      <c r="UNM69" s="10"/>
      <c r="UNN69" s="10"/>
      <c r="UNO69" s="10"/>
      <c r="UNP69" s="10"/>
      <c r="UNQ69" s="10"/>
      <c r="UNR69" s="10"/>
      <c r="UNS69" s="10"/>
      <c r="UNT69" s="10"/>
      <c r="UNU69" s="10"/>
      <c r="UNV69" s="10"/>
      <c r="UNW69" s="10"/>
      <c r="UNX69" s="10"/>
      <c r="UNY69" s="10"/>
      <c r="UNZ69" s="10"/>
      <c r="UOA69" s="10"/>
      <c r="UOB69" s="10"/>
      <c r="UOC69" s="10"/>
      <c r="UOD69" s="10"/>
      <c r="UOE69" s="10"/>
      <c r="UOF69" s="10"/>
      <c r="UOG69" s="10"/>
      <c r="UOH69" s="10"/>
      <c r="UOI69" s="10"/>
      <c r="UOJ69" s="10"/>
      <c r="UOK69" s="10"/>
      <c r="UOL69" s="10"/>
      <c r="UOM69" s="10"/>
      <c r="UON69" s="10"/>
      <c r="UOO69" s="10"/>
      <c r="UOP69" s="10"/>
      <c r="UOQ69" s="10"/>
      <c r="UOR69" s="10"/>
      <c r="UOS69" s="10"/>
      <c r="UOT69" s="10"/>
      <c r="UOU69" s="10"/>
      <c r="UOV69" s="10"/>
      <c r="UOW69" s="10"/>
      <c r="UOX69" s="10"/>
      <c r="UOY69" s="10"/>
      <c r="UOZ69" s="10"/>
      <c r="UPA69" s="10"/>
      <c r="UPB69" s="10"/>
      <c r="UPC69" s="10"/>
      <c r="UPD69" s="10"/>
      <c r="UPE69" s="10"/>
      <c r="UPF69" s="10"/>
      <c r="UPG69" s="10"/>
      <c r="UPH69" s="10"/>
      <c r="UPI69" s="10"/>
      <c r="UPJ69" s="10"/>
      <c r="UPK69" s="10"/>
      <c r="UPL69" s="10"/>
      <c r="UPM69" s="10"/>
      <c r="UPN69" s="10"/>
      <c r="UPO69" s="10"/>
      <c r="UPP69" s="10"/>
      <c r="UPQ69" s="10"/>
      <c r="UPR69" s="10"/>
      <c r="UPS69" s="10"/>
      <c r="UPT69" s="10"/>
      <c r="UPU69" s="10"/>
      <c r="UPV69" s="10"/>
      <c r="UPW69" s="10"/>
      <c r="UPX69" s="10"/>
      <c r="UPY69" s="10"/>
      <c r="UPZ69" s="10"/>
      <c r="UQA69" s="10"/>
      <c r="UQB69" s="10"/>
      <c r="UQC69" s="10"/>
      <c r="UQD69" s="10"/>
      <c r="UQE69" s="10"/>
      <c r="UQF69" s="10"/>
      <c r="UQG69" s="10"/>
      <c r="UQH69" s="10"/>
      <c r="UQI69" s="10"/>
      <c r="UQJ69" s="10"/>
      <c r="UQK69" s="10"/>
      <c r="UQL69" s="10"/>
      <c r="UQM69" s="10"/>
      <c r="UQN69" s="10"/>
      <c r="UQO69" s="10"/>
      <c r="UQP69" s="10"/>
      <c r="UQQ69" s="10"/>
      <c r="UQR69" s="10"/>
      <c r="UQS69" s="10"/>
      <c r="UQT69" s="10"/>
      <c r="UQU69" s="10"/>
      <c r="UQV69" s="10"/>
      <c r="UQW69" s="10"/>
      <c r="UQX69" s="10"/>
      <c r="UQY69" s="10"/>
      <c r="UQZ69" s="10"/>
      <c r="URA69" s="10"/>
      <c r="URB69" s="10"/>
      <c r="URC69" s="10"/>
      <c r="URD69" s="10"/>
      <c r="URE69" s="10"/>
      <c r="URF69" s="10"/>
      <c r="URG69" s="10"/>
      <c r="URH69" s="10"/>
      <c r="URI69" s="10"/>
      <c r="URJ69" s="10"/>
      <c r="URK69" s="10"/>
      <c r="URL69" s="10"/>
      <c r="URM69" s="10"/>
      <c r="URN69" s="10"/>
      <c r="URO69" s="10"/>
      <c r="URP69" s="10"/>
      <c r="URQ69" s="10"/>
      <c r="URR69" s="10"/>
      <c r="URS69" s="10"/>
      <c r="URT69" s="10"/>
      <c r="URU69" s="10"/>
      <c r="URV69" s="10"/>
      <c r="URW69" s="10"/>
      <c r="URX69" s="10"/>
      <c r="URY69" s="10"/>
      <c r="URZ69" s="10"/>
      <c r="USA69" s="10"/>
      <c r="USB69" s="10"/>
      <c r="USC69" s="10"/>
      <c r="USD69" s="10"/>
      <c r="USE69" s="10"/>
      <c r="USF69" s="10"/>
      <c r="USG69" s="10"/>
      <c r="USH69" s="10"/>
      <c r="USI69" s="10"/>
      <c r="USJ69" s="10"/>
      <c r="USK69" s="10"/>
      <c r="USL69" s="10"/>
      <c r="USM69" s="10"/>
      <c r="USN69" s="10"/>
      <c r="USO69" s="10"/>
      <c r="USP69" s="10"/>
      <c r="USQ69" s="10"/>
      <c r="USR69" s="10"/>
      <c r="USS69" s="10"/>
      <c r="UST69" s="10"/>
      <c r="USU69" s="10"/>
      <c r="USV69" s="10"/>
      <c r="USW69" s="10"/>
      <c r="USX69" s="10"/>
      <c r="USY69" s="10"/>
      <c r="USZ69" s="10"/>
      <c r="UTA69" s="10"/>
      <c r="UTB69" s="10"/>
      <c r="UTC69" s="10"/>
      <c r="UTD69" s="10"/>
      <c r="UTE69" s="10"/>
      <c r="UTF69" s="10"/>
      <c r="UTG69" s="10"/>
      <c r="UTH69" s="10"/>
      <c r="UTI69" s="10"/>
      <c r="UTJ69" s="10"/>
      <c r="UTK69" s="10"/>
      <c r="UTL69" s="10"/>
      <c r="UTM69" s="10"/>
      <c r="UTN69" s="10"/>
      <c r="UTO69" s="10"/>
      <c r="UTP69" s="10"/>
      <c r="UTQ69" s="10"/>
      <c r="UTR69" s="10"/>
      <c r="UTS69" s="10"/>
      <c r="UTT69" s="10"/>
      <c r="UTU69" s="10"/>
      <c r="UTV69" s="10"/>
      <c r="UTW69" s="10"/>
      <c r="UTX69" s="10"/>
      <c r="UTY69" s="10"/>
      <c r="UTZ69" s="10"/>
      <c r="UUA69" s="10"/>
      <c r="UUB69" s="10"/>
      <c r="UUC69" s="10"/>
      <c r="UUD69" s="10"/>
      <c r="UUE69" s="10"/>
      <c r="UUF69" s="10"/>
      <c r="UUG69" s="10"/>
      <c r="UUH69" s="10"/>
      <c r="UUI69" s="10"/>
      <c r="UUJ69" s="10"/>
      <c r="UUK69" s="10"/>
      <c r="UUL69" s="10"/>
      <c r="UUM69" s="10"/>
      <c r="UUN69" s="10"/>
      <c r="UUO69" s="10"/>
      <c r="UUP69" s="10"/>
      <c r="UUQ69" s="10"/>
      <c r="UUR69" s="10"/>
      <c r="UUS69" s="10"/>
      <c r="UUT69" s="10"/>
      <c r="UUU69" s="10"/>
      <c r="UUV69" s="10"/>
      <c r="UUW69" s="10"/>
      <c r="UUX69" s="10"/>
      <c r="UUY69" s="10"/>
      <c r="UUZ69" s="10"/>
      <c r="UVA69" s="10"/>
      <c r="UVB69" s="10"/>
      <c r="UVC69" s="10"/>
      <c r="UVD69" s="10"/>
      <c r="UVE69" s="10"/>
      <c r="UVF69" s="10"/>
      <c r="UVG69" s="10"/>
      <c r="UVH69" s="10"/>
      <c r="UVI69" s="10"/>
      <c r="UVJ69" s="10"/>
      <c r="UVK69" s="10"/>
      <c r="UVL69" s="10"/>
      <c r="UVM69" s="10"/>
      <c r="UVN69" s="10"/>
      <c r="UVO69" s="10"/>
      <c r="UVP69" s="10"/>
      <c r="UVQ69" s="10"/>
      <c r="UVR69" s="10"/>
      <c r="UVS69" s="10"/>
      <c r="UVT69" s="10"/>
      <c r="UVU69" s="10"/>
      <c r="UVV69" s="10"/>
      <c r="UVW69" s="10"/>
      <c r="UVX69" s="10"/>
      <c r="UVY69" s="10"/>
      <c r="UVZ69" s="10"/>
      <c r="UWA69" s="10"/>
      <c r="UWB69" s="10"/>
      <c r="UWC69" s="10"/>
      <c r="UWD69" s="10"/>
      <c r="UWE69" s="10"/>
      <c r="UWF69" s="10"/>
      <c r="UWG69" s="10"/>
      <c r="UWH69" s="10"/>
      <c r="UWI69" s="10"/>
      <c r="UWJ69" s="10"/>
      <c r="UWK69" s="10"/>
      <c r="UWL69" s="10"/>
      <c r="UWM69" s="10"/>
      <c r="UWN69" s="10"/>
      <c r="UWO69" s="10"/>
      <c r="UWP69" s="10"/>
      <c r="UWQ69" s="10"/>
      <c r="UWR69" s="10"/>
      <c r="UWS69" s="10"/>
      <c r="UWT69" s="10"/>
      <c r="UWU69" s="10"/>
      <c r="UWV69" s="10"/>
      <c r="UWW69" s="10"/>
      <c r="UWX69" s="10"/>
      <c r="UWY69" s="10"/>
      <c r="UWZ69" s="10"/>
      <c r="UXA69" s="10"/>
      <c r="UXB69" s="10"/>
      <c r="UXC69" s="10"/>
      <c r="UXD69" s="10"/>
      <c r="UXE69" s="10"/>
      <c r="UXF69" s="10"/>
      <c r="UXG69" s="10"/>
      <c r="UXH69" s="10"/>
      <c r="UXI69" s="10"/>
      <c r="UXJ69" s="10"/>
      <c r="UXK69" s="10"/>
      <c r="UXL69" s="10"/>
      <c r="UXM69" s="10"/>
      <c r="UXN69" s="10"/>
      <c r="UXO69" s="10"/>
      <c r="UXP69" s="10"/>
      <c r="UXQ69" s="10"/>
      <c r="UXR69" s="10"/>
      <c r="UXS69" s="10"/>
      <c r="UXT69" s="10"/>
      <c r="UXU69" s="10"/>
      <c r="UXV69" s="10"/>
      <c r="UXW69" s="10"/>
      <c r="UXX69" s="10"/>
      <c r="UXY69" s="10"/>
      <c r="UXZ69" s="10"/>
      <c r="UYA69" s="10"/>
      <c r="UYB69" s="10"/>
      <c r="UYC69" s="10"/>
      <c r="UYD69" s="10"/>
      <c r="UYE69" s="10"/>
      <c r="UYF69" s="10"/>
      <c r="UYG69" s="10"/>
      <c r="UYH69" s="10"/>
      <c r="UYI69" s="10"/>
      <c r="UYJ69" s="10"/>
      <c r="UYK69" s="10"/>
      <c r="UYL69" s="10"/>
      <c r="UYM69" s="10"/>
      <c r="UYN69" s="10"/>
      <c r="UYO69" s="10"/>
      <c r="UYP69" s="10"/>
      <c r="UYQ69" s="10"/>
      <c r="UYR69" s="10"/>
      <c r="UYS69" s="10"/>
      <c r="UYT69" s="10"/>
      <c r="UYU69" s="10"/>
      <c r="UYV69" s="10"/>
      <c r="UYW69" s="10"/>
      <c r="UYX69" s="10"/>
      <c r="UYY69" s="10"/>
      <c r="UYZ69" s="10"/>
      <c r="UZA69" s="10"/>
      <c r="UZB69" s="10"/>
      <c r="UZC69" s="10"/>
      <c r="UZD69" s="10"/>
      <c r="UZE69" s="10"/>
      <c r="UZF69" s="10"/>
      <c r="UZG69" s="10"/>
      <c r="UZH69" s="10"/>
      <c r="UZI69" s="10"/>
      <c r="UZJ69" s="10"/>
      <c r="UZK69" s="10"/>
      <c r="UZL69" s="10"/>
      <c r="UZM69" s="10"/>
      <c r="UZN69" s="10"/>
      <c r="UZO69" s="10"/>
      <c r="UZP69" s="10"/>
      <c r="UZQ69" s="10"/>
      <c r="UZR69" s="10"/>
      <c r="UZS69" s="10"/>
      <c r="UZT69" s="10"/>
      <c r="UZU69" s="10"/>
      <c r="UZV69" s="10"/>
      <c r="UZW69" s="10"/>
      <c r="UZX69" s="10"/>
      <c r="UZY69" s="10"/>
      <c r="UZZ69" s="10"/>
      <c r="VAA69" s="10"/>
      <c r="VAB69" s="10"/>
      <c r="VAC69" s="10"/>
      <c r="VAD69" s="10"/>
      <c r="VAE69" s="10"/>
      <c r="VAF69" s="10"/>
      <c r="VAG69" s="10"/>
      <c r="VAH69" s="10"/>
      <c r="VAI69" s="10"/>
      <c r="VAJ69" s="10"/>
      <c r="VAK69" s="10"/>
      <c r="VAL69" s="10"/>
      <c r="VAM69" s="10"/>
      <c r="VAN69" s="10"/>
      <c r="VAO69" s="10"/>
      <c r="VAP69" s="10"/>
      <c r="VAQ69" s="10"/>
      <c r="VAR69" s="10"/>
      <c r="VAS69" s="10"/>
      <c r="VAT69" s="10"/>
      <c r="VAU69" s="10"/>
      <c r="VAV69" s="10"/>
      <c r="VAW69" s="10"/>
      <c r="VAX69" s="10"/>
      <c r="VAY69" s="10"/>
      <c r="VAZ69" s="10"/>
      <c r="VBA69" s="10"/>
      <c r="VBB69" s="10"/>
      <c r="VBC69" s="10"/>
      <c r="VBD69" s="10"/>
      <c r="VBE69" s="10"/>
      <c r="VBF69" s="10"/>
      <c r="VBG69" s="10"/>
      <c r="VBH69" s="10"/>
      <c r="VBI69" s="10"/>
      <c r="VBJ69" s="10"/>
      <c r="VBK69" s="10"/>
      <c r="VBL69" s="10"/>
      <c r="VBM69" s="10"/>
      <c r="VBN69" s="10"/>
      <c r="VBO69" s="10"/>
      <c r="VBP69" s="10"/>
      <c r="VBQ69" s="10"/>
      <c r="VBR69" s="10"/>
      <c r="VBS69" s="10"/>
      <c r="VBT69" s="10"/>
      <c r="VBU69" s="10"/>
      <c r="VBV69" s="10"/>
      <c r="VBW69" s="10"/>
      <c r="VBX69" s="10"/>
      <c r="VBY69" s="10"/>
      <c r="VBZ69" s="10"/>
      <c r="VCA69" s="10"/>
      <c r="VCB69" s="10"/>
      <c r="VCC69" s="10"/>
      <c r="VCD69" s="10"/>
      <c r="VCE69" s="10"/>
      <c r="VCF69" s="10"/>
      <c r="VCG69" s="10"/>
      <c r="VCH69" s="10"/>
      <c r="VCI69" s="10"/>
      <c r="VCJ69" s="10"/>
      <c r="VCK69" s="10"/>
      <c r="VCL69" s="10"/>
      <c r="VCM69" s="10"/>
      <c r="VCN69" s="10"/>
      <c r="VCO69" s="10"/>
      <c r="VCP69" s="10"/>
      <c r="VCQ69" s="10"/>
      <c r="VCR69" s="10"/>
      <c r="VCS69" s="10"/>
      <c r="VCT69" s="10"/>
      <c r="VCU69" s="10"/>
      <c r="VCV69" s="10"/>
      <c r="VCW69" s="10"/>
      <c r="VCX69" s="10"/>
      <c r="VCY69" s="10"/>
      <c r="VCZ69" s="10"/>
      <c r="VDA69" s="10"/>
      <c r="VDB69" s="10"/>
      <c r="VDC69" s="10"/>
      <c r="VDD69" s="10"/>
      <c r="VDE69" s="10"/>
      <c r="VDF69" s="10"/>
      <c r="VDG69" s="10"/>
      <c r="VDH69" s="10"/>
      <c r="VDI69" s="10"/>
      <c r="VDJ69" s="10"/>
      <c r="VDK69" s="10"/>
      <c r="VDL69" s="10"/>
      <c r="VDM69" s="10"/>
      <c r="VDN69" s="10"/>
      <c r="VDO69" s="10"/>
      <c r="VDP69" s="10"/>
      <c r="VDQ69" s="10"/>
      <c r="VDR69" s="10"/>
      <c r="VDS69" s="10"/>
      <c r="VDT69" s="10"/>
      <c r="VDU69" s="10"/>
      <c r="VDV69" s="10"/>
      <c r="VDW69" s="10"/>
      <c r="VDX69" s="10"/>
      <c r="VDY69" s="10"/>
      <c r="VDZ69" s="10"/>
      <c r="VEA69" s="10"/>
      <c r="VEB69" s="10"/>
      <c r="VEC69" s="10"/>
      <c r="VED69" s="10"/>
      <c r="VEE69" s="10"/>
      <c r="VEF69" s="10"/>
      <c r="VEG69" s="10"/>
      <c r="VEH69" s="10"/>
      <c r="VEI69" s="10"/>
      <c r="VEJ69" s="10"/>
      <c r="VEK69" s="10"/>
      <c r="VEL69" s="10"/>
      <c r="VEM69" s="10"/>
      <c r="VEN69" s="10"/>
      <c r="VEO69" s="10"/>
      <c r="VEP69" s="10"/>
      <c r="VEQ69" s="10"/>
      <c r="VER69" s="10"/>
      <c r="VES69" s="10"/>
      <c r="VET69" s="10"/>
      <c r="VEU69" s="10"/>
      <c r="VEV69" s="10"/>
      <c r="VEW69" s="10"/>
      <c r="VEX69" s="10"/>
      <c r="VEY69" s="10"/>
      <c r="VEZ69" s="10"/>
      <c r="VFA69" s="10"/>
      <c r="VFB69" s="10"/>
      <c r="VFC69" s="10"/>
      <c r="VFD69" s="10"/>
      <c r="VFE69" s="10"/>
      <c r="VFF69" s="10"/>
      <c r="VFG69" s="10"/>
      <c r="VFH69" s="10"/>
      <c r="VFI69" s="10"/>
      <c r="VFJ69" s="10"/>
      <c r="VFK69" s="10"/>
      <c r="VFL69" s="10"/>
      <c r="VFM69" s="10"/>
      <c r="VFN69" s="10"/>
      <c r="VFO69" s="10"/>
      <c r="VFP69" s="10"/>
      <c r="VFQ69" s="10"/>
      <c r="VFR69" s="10"/>
      <c r="VFS69" s="10"/>
      <c r="VFT69" s="10"/>
      <c r="VFU69" s="10"/>
      <c r="VFV69" s="10"/>
      <c r="VFW69" s="10"/>
      <c r="VFX69" s="10"/>
      <c r="VFY69" s="10"/>
      <c r="VFZ69" s="10"/>
      <c r="VGA69" s="10"/>
      <c r="VGB69" s="10"/>
      <c r="VGC69" s="10"/>
      <c r="VGD69" s="10"/>
      <c r="VGE69" s="10"/>
      <c r="VGF69" s="10"/>
      <c r="VGG69" s="10"/>
      <c r="VGH69" s="10"/>
      <c r="VGI69" s="10"/>
      <c r="VGJ69" s="10"/>
      <c r="VGK69" s="10"/>
      <c r="VGL69" s="10"/>
      <c r="VGM69" s="10"/>
      <c r="VGN69" s="10"/>
      <c r="VGO69" s="10"/>
      <c r="VGP69" s="10"/>
      <c r="VGQ69" s="10"/>
      <c r="VGR69" s="10"/>
      <c r="VGS69" s="10"/>
      <c r="VGT69" s="10"/>
      <c r="VGU69" s="10"/>
      <c r="VGV69" s="10"/>
      <c r="VGW69" s="10"/>
      <c r="VGX69" s="10"/>
      <c r="VGY69" s="10"/>
      <c r="VGZ69" s="10"/>
      <c r="VHA69" s="10"/>
      <c r="VHB69" s="10"/>
      <c r="VHC69" s="10"/>
      <c r="VHD69" s="10"/>
      <c r="VHE69" s="10"/>
      <c r="VHF69" s="10"/>
      <c r="VHG69" s="10"/>
      <c r="VHH69" s="10"/>
      <c r="VHI69" s="10"/>
      <c r="VHJ69" s="10"/>
      <c r="VHK69" s="10"/>
      <c r="VHL69" s="10"/>
      <c r="VHM69" s="10"/>
      <c r="VHN69" s="10"/>
      <c r="VHO69" s="10"/>
      <c r="VHP69" s="10"/>
      <c r="VHQ69" s="10"/>
      <c r="VHR69" s="10"/>
      <c r="VHS69" s="10"/>
      <c r="VHT69" s="10"/>
      <c r="VHU69" s="10"/>
      <c r="VHV69" s="10"/>
      <c r="VHW69" s="10"/>
      <c r="VHX69" s="10"/>
      <c r="VHY69" s="10"/>
      <c r="VHZ69" s="10"/>
      <c r="VIA69" s="10"/>
      <c r="VIB69" s="10"/>
      <c r="VIC69" s="10"/>
      <c r="VID69" s="10"/>
      <c r="VIE69" s="10"/>
      <c r="VIF69" s="10"/>
      <c r="VIG69" s="10"/>
      <c r="VIH69" s="10"/>
      <c r="VII69" s="10"/>
      <c r="VIJ69" s="10"/>
      <c r="VIK69" s="10"/>
      <c r="VIL69" s="10"/>
      <c r="VIM69" s="10"/>
      <c r="VIN69" s="10"/>
      <c r="VIO69" s="10"/>
      <c r="VIP69" s="10"/>
      <c r="VIQ69" s="10"/>
      <c r="VIR69" s="10"/>
      <c r="VIS69" s="10"/>
      <c r="VIT69" s="10"/>
      <c r="VIU69" s="10"/>
      <c r="VIV69" s="10"/>
      <c r="VIW69" s="10"/>
      <c r="VIX69" s="10"/>
      <c r="VIY69" s="10"/>
      <c r="VIZ69" s="10"/>
      <c r="VJA69" s="10"/>
      <c r="VJB69" s="10"/>
      <c r="VJC69" s="10"/>
      <c r="VJD69" s="10"/>
      <c r="VJE69" s="10"/>
      <c r="VJF69" s="10"/>
      <c r="VJG69" s="10"/>
      <c r="VJH69" s="10"/>
      <c r="VJI69" s="10"/>
      <c r="VJJ69" s="10"/>
      <c r="VJK69" s="10"/>
      <c r="VJL69" s="10"/>
      <c r="VJM69" s="10"/>
      <c r="VJN69" s="10"/>
      <c r="VJO69" s="10"/>
      <c r="VJP69" s="10"/>
      <c r="VJQ69" s="10"/>
      <c r="VJR69" s="10"/>
      <c r="VJS69" s="10"/>
      <c r="VJT69" s="10"/>
      <c r="VJU69" s="10"/>
      <c r="VJV69" s="10"/>
      <c r="VJW69" s="10"/>
      <c r="VJX69" s="10"/>
      <c r="VJY69" s="10"/>
      <c r="VJZ69" s="10"/>
      <c r="VKA69" s="10"/>
      <c r="VKB69" s="10"/>
      <c r="VKC69" s="10"/>
      <c r="VKD69" s="10"/>
      <c r="VKE69" s="10"/>
      <c r="VKF69" s="10"/>
      <c r="VKG69" s="10"/>
      <c r="VKH69" s="10"/>
      <c r="VKI69" s="10"/>
      <c r="VKJ69" s="10"/>
      <c r="VKK69" s="10"/>
      <c r="VKL69" s="10"/>
      <c r="VKM69" s="10"/>
      <c r="VKN69" s="10"/>
      <c r="VKO69" s="10"/>
      <c r="VKP69" s="10"/>
      <c r="VKQ69" s="10"/>
      <c r="VKR69" s="10"/>
      <c r="VKS69" s="10"/>
      <c r="VKT69" s="10"/>
      <c r="VKU69" s="10"/>
      <c r="VKV69" s="10"/>
      <c r="VKW69" s="10"/>
      <c r="VKX69" s="10"/>
      <c r="VKY69" s="10"/>
      <c r="VKZ69" s="10"/>
      <c r="VLA69" s="10"/>
      <c r="VLB69" s="10"/>
      <c r="VLC69" s="10"/>
      <c r="VLD69" s="10"/>
      <c r="VLE69" s="10"/>
      <c r="VLF69" s="10"/>
      <c r="VLG69" s="10"/>
      <c r="VLH69" s="10"/>
      <c r="VLI69" s="10"/>
      <c r="VLJ69" s="10"/>
      <c r="VLK69" s="10"/>
      <c r="VLL69" s="10"/>
      <c r="VLM69" s="10"/>
      <c r="VLN69" s="10"/>
      <c r="VLO69" s="10"/>
      <c r="VLP69" s="10"/>
      <c r="VLQ69" s="10"/>
      <c r="VLR69" s="10"/>
      <c r="VLS69" s="10"/>
      <c r="VLT69" s="10"/>
      <c r="VLU69" s="10"/>
      <c r="VLV69" s="10"/>
      <c r="VLW69" s="10"/>
      <c r="VLX69" s="10"/>
      <c r="VLY69" s="10"/>
      <c r="VLZ69" s="10"/>
      <c r="VMA69" s="10"/>
      <c r="VMB69" s="10"/>
      <c r="VMC69" s="10"/>
      <c r="VMD69" s="10"/>
      <c r="VME69" s="10"/>
      <c r="VMF69" s="10"/>
      <c r="VMG69" s="10"/>
      <c r="VMH69" s="10"/>
      <c r="VMI69" s="10"/>
      <c r="VMJ69" s="10"/>
      <c r="VMK69" s="10"/>
      <c r="VML69" s="10"/>
      <c r="VMM69" s="10"/>
      <c r="VMN69" s="10"/>
      <c r="VMO69" s="10"/>
      <c r="VMP69" s="10"/>
      <c r="VMQ69" s="10"/>
      <c r="VMR69" s="10"/>
      <c r="VMS69" s="10"/>
      <c r="VMT69" s="10"/>
      <c r="VMU69" s="10"/>
      <c r="VMV69" s="10"/>
      <c r="VMW69" s="10"/>
      <c r="VMX69" s="10"/>
      <c r="VMY69" s="10"/>
      <c r="VMZ69" s="10"/>
      <c r="VNA69" s="10"/>
      <c r="VNB69" s="10"/>
      <c r="VNC69" s="10"/>
      <c r="VND69" s="10"/>
      <c r="VNE69" s="10"/>
      <c r="VNF69" s="10"/>
      <c r="VNG69" s="10"/>
      <c r="VNH69" s="10"/>
      <c r="VNI69" s="10"/>
      <c r="VNJ69" s="10"/>
      <c r="VNK69" s="10"/>
      <c r="VNL69" s="10"/>
      <c r="VNM69" s="10"/>
      <c r="VNN69" s="10"/>
      <c r="VNO69" s="10"/>
      <c r="VNP69" s="10"/>
      <c r="VNQ69" s="10"/>
      <c r="VNR69" s="10"/>
      <c r="VNS69" s="10"/>
      <c r="VNT69" s="10"/>
      <c r="VNU69" s="10"/>
      <c r="VNV69" s="10"/>
      <c r="VNW69" s="10"/>
      <c r="VNX69" s="10"/>
      <c r="VNY69" s="10"/>
      <c r="VNZ69" s="10"/>
      <c r="VOA69" s="10"/>
      <c r="VOB69" s="10"/>
      <c r="VOC69" s="10"/>
      <c r="VOD69" s="10"/>
      <c r="VOE69" s="10"/>
      <c r="VOF69" s="10"/>
      <c r="VOG69" s="10"/>
      <c r="VOH69" s="10"/>
      <c r="VOI69" s="10"/>
      <c r="VOJ69" s="10"/>
      <c r="VOK69" s="10"/>
      <c r="VOL69" s="10"/>
      <c r="VOM69" s="10"/>
      <c r="VON69" s="10"/>
      <c r="VOO69" s="10"/>
      <c r="VOP69" s="10"/>
      <c r="VOQ69" s="10"/>
      <c r="VOR69" s="10"/>
      <c r="VOS69" s="10"/>
      <c r="VOT69" s="10"/>
      <c r="VOU69" s="10"/>
      <c r="VOV69" s="10"/>
      <c r="VOW69" s="10"/>
      <c r="VOX69" s="10"/>
      <c r="VOY69" s="10"/>
      <c r="VOZ69" s="10"/>
      <c r="VPA69" s="10"/>
      <c r="VPB69" s="10"/>
      <c r="VPC69" s="10"/>
      <c r="VPD69" s="10"/>
      <c r="VPE69" s="10"/>
      <c r="VPF69" s="10"/>
      <c r="VPG69" s="10"/>
      <c r="VPH69" s="10"/>
      <c r="VPI69" s="10"/>
      <c r="VPJ69" s="10"/>
      <c r="VPK69" s="10"/>
      <c r="VPL69" s="10"/>
      <c r="VPM69" s="10"/>
      <c r="VPN69" s="10"/>
      <c r="VPO69" s="10"/>
      <c r="VPP69" s="10"/>
      <c r="VPQ69" s="10"/>
      <c r="VPR69" s="10"/>
      <c r="VPS69" s="10"/>
      <c r="VPT69" s="10"/>
      <c r="VPU69" s="10"/>
      <c r="VPV69" s="10"/>
      <c r="VPW69" s="10"/>
      <c r="VPX69" s="10"/>
      <c r="VPY69" s="10"/>
      <c r="VPZ69" s="10"/>
      <c r="VQA69" s="10"/>
      <c r="VQB69" s="10"/>
      <c r="VQC69" s="10"/>
      <c r="VQD69" s="10"/>
      <c r="VQE69" s="10"/>
      <c r="VQF69" s="10"/>
      <c r="VQG69" s="10"/>
      <c r="VQH69" s="10"/>
      <c r="VQI69" s="10"/>
      <c r="VQJ69" s="10"/>
      <c r="VQK69" s="10"/>
      <c r="VQL69" s="10"/>
      <c r="VQM69" s="10"/>
      <c r="VQN69" s="10"/>
      <c r="VQO69" s="10"/>
      <c r="VQP69" s="10"/>
      <c r="VQQ69" s="10"/>
      <c r="VQR69" s="10"/>
      <c r="VQS69" s="10"/>
      <c r="VQT69" s="10"/>
      <c r="VQU69" s="10"/>
      <c r="VQV69" s="10"/>
      <c r="VQW69" s="10"/>
      <c r="VQX69" s="10"/>
      <c r="VQY69" s="10"/>
      <c r="VQZ69" s="10"/>
      <c r="VRA69" s="10"/>
      <c r="VRB69" s="10"/>
      <c r="VRC69" s="10"/>
      <c r="VRD69" s="10"/>
      <c r="VRE69" s="10"/>
      <c r="VRF69" s="10"/>
      <c r="VRG69" s="10"/>
      <c r="VRH69" s="10"/>
      <c r="VRI69" s="10"/>
      <c r="VRJ69" s="10"/>
      <c r="VRK69" s="10"/>
      <c r="VRL69" s="10"/>
      <c r="VRM69" s="10"/>
      <c r="VRN69" s="10"/>
      <c r="VRO69" s="10"/>
      <c r="VRP69" s="10"/>
      <c r="VRQ69" s="10"/>
      <c r="VRR69" s="10"/>
      <c r="VRS69" s="10"/>
      <c r="VRT69" s="10"/>
      <c r="VRU69" s="10"/>
      <c r="VRV69" s="10"/>
      <c r="VRW69" s="10"/>
      <c r="VRX69" s="10"/>
      <c r="VRY69" s="10"/>
      <c r="VRZ69" s="10"/>
      <c r="VSA69" s="10"/>
      <c r="VSB69" s="10"/>
      <c r="VSC69" s="10"/>
      <c r="VSD69" s="10"/>
      <c r="VSE69" s="10"/>
      <c r="VSF69" s="10"/>
      <c r="VSG69" s="10"/>
      <c r="VSH69" s="10"/>
      <c r="VSI69" s="10"/>
      <c r="VSJ69" s="10"/>
      <c r="VSK69" s="10"/>
      <c r="VSL69" s="10"/>
      <c r="VSM69" s="10"/>
      <c r="VSN69" s="10"/>
      <c r="VSO69" s="10"/>
      <c r="VSP69" s="10"/>
      <c r="VSQ69" s="10"/>
      <c r="VSR69" s="10"/>
      <c r="VSS69" s="10"/>
      <c r="VST69" s="10"/>
      <c r="VSU69" s="10"/>
      <c r="VSV69" s="10"/>
      <c r="VSW69" s="10"/>
      <c r="VSX69" s="10"/>
      <c r="VSY69" s="10"/>
      <c r="VSZ69" s="10"/>
      <c r="VTA69" s="10"/>
      <c r="VTB69" s="10"/>
      <c r="VTC69" s="10"/>
      <c r="VTD69" s="10"/>
      <c r="VTE69" s="10"/>
      <c r="VTF69" s="10"/>
      <c r="VTG69" s="10"/>
      <c r="VTH69" s="10"/>
      <c r="VTI69" s="10"/>
      <c r="VTJ69" s="10"/>
      <c r="VTK69" s="10"/>
      <c r="VTL69" s="10"/>
      <c r="VTM69" s="10"/>
      <c r="VTN69" s="10"/>
      <c r="VTO69" s="10"/>
      <c r="VTP69" s="10"/>
      <c r="VTQ69" s="10"/>
      <c r="VTR69" s="10"/>
      <c r="VTS69" s="10"/>
      <c r="VTT69" s="10"/>
      <c r="VTU69" s="10"/>
      <c r="VTV69" s="10"/>
      <c r="VTW69" s="10"/>
      <c r="VTX69" s="10"/>
      <c r="VTY69" s="10"/>
      <c r="VTZ69" s="10"/>
      <c r="VUA69" s="10"/>
      <c r="VUB69" s="10"/>
      <c r="VUC69" s="10"/>
      <c r="VUD69" s="10"/>
      <c r="VUE69" s="10"/>
      <c r="VUF69" s="10"/>
      <c r="VUG69" s="10"/>
      <c r="VUH69" s="10"/>
      <c r="VUI69" s="10"/>
      <c r="VUJ69" s="10"/>
      <c r="VUK69" s="10"/>
      <c r="VUL69" s="10"/>
      <c r="VUM69" s="10"/>
      <c r="VUN69" s="10"/>
      <c r="VUO69" s="10"/>
      <c r="VUP69" s="10"/>
      <c r="VUQ69" s="10"/>
      <c r="VUR69" s="10"/>
      <c r="VUS69" s="10"/>
      <c r="VUT69" s="10"/>
      <c r="VUU69" s="10"/>
      <c r="VUV69" s="10"/>
      <c r="VUW69" s="10"/>
      <c r="VUX69" s="10"/>
      <c r="VUY69" s="10"/>
      <c r="VUZ69" s="10"/>
      <c r="VVA69" s="10"/>
      <c r="VVB69" s="10"/>
      <c r="VVC69" s="10"/>
      <c r="VVD69" s="10"/>
      <c r="VVE69" s="10"/>
      <c r="VVF69" s="10"/>
      <c r="VVG69" s="10"/>
      <c r="VVH69" s="10"/>
      <c r="VVI69" s="10"/>
      <c r="VVJ69" s="10"/>
      <c r="VVK69" s="10"/>
      <c r="VVL69" s="10"/>
      <c r="VVM69" s="10"/>
      <c r="VVN69" s="10"/>
      <c r="VVO69" s="10"/>
      <c r="VVP69" s="10"/>
      <c r="VVQ69" s="10"/>
      <c r="VVR69" s="10"/>
      <c r="VVS69" s="10"/>
      <c r="VVT69" s="10"/>
      <c r="VVU69" s="10"/>
      <c r="VVV69" s="10"/>
      <c r="VVW69" s="10"/>
      <c r="VVX69" s="10"/>
      <c r="VVY69" s="10"/>
      <c r="VVZ69" s="10"/>
      <c r="VWA69" s="10"/>
      <c r="VWB69" s="10"/>
      <c r="VWC69" s="10"/>
      <c r="VWD69" s="10"/>
      <c r="VWE69" s="10"/>
      <c r="VWF69" s="10"/>
      <c r="VWG69" s="10"/>
      <c r="VWH69" s="10"/>
      <c r="VWI69" s="10"/>
      <c r="VWJ69" s="10"/>
      <c r="VWK69" s="10"/>
      <c r="VWL69" s="10"/>
      <c r="VWM69" s="10"/>
      <c r="VWN69" s="10"/>
      <c r="VWO69" s="10"/>
      <c r="VWP69" s="10"/>
      <c r="VWQ69" s="10"/>
      <c r="VWR69" s="10"/>
      <c r="VWS69" s="10"/>
      <c r="VWT69" s="10"/>
      <c r="VWU69" s="10"/>
      <c r="VWV69" s="10"/>
      <c r="VWW69" s="10"/>
      <c r="VWX69" s="10"/>
      <c r="VWY69" s="10"/>
      <c r="VWZ69" s="10"/>
      <c r="VXA69" s="10"/>
      <c r="VXB69" s="10"/>
      <c r="VXC69" s="10"/>
      <c r="VXD69" s="10"/>
      <c r="VXE69" s="10"/>
      <c r="VXF69" s="10"/>
      <c r="VXG69" s="10"/>
      <c r="VXH69" s="10"/>
      <c r="VXI69" s="10"/>
      <c r="VXJ69" s="10"/>
      <c r="VXK69" s="10"/>
      <c r="VXL69" s="10"/>
      <c r="VXM69" s="10"/>
      <c r="VXN69" s="10"/>
      <c r="VXO69" s="10"/>
      <c r="VXP69" s="10"/>
      <c r="VXQ69" s="10"/>
      <c r="VXR69" s="10"/>
      <c r="VXS69" s="10"/>
      <c r="VXT69" s="10"/>
      <c r="VXU69" s="10"/>
      <c r="VXV69" s="10"/>
      <c r="VXW69" s="10"/>
      <c r="VXX69" s="10"/>
      <c r="VXY69" s="10"/>
      <c r="VXZ69" s="10"/>
      <c r="VYA69" s="10"/>
      <c r="VYB69" s="10"/>
      <c r="VYC69" s="10"/>
      <c r="VYD69" s="10"/>
      <c r="VYE69" s="10"/>
      <c r="VYF69" s="10"/>
      <c r="VYG69" s="10"/>
      <c r="VYH69" s="10"/>
      <c r="VYI69" s="10"/>
      <c r="VYJ69" s="10"/>
      <c r="VYK69" s="10"/>
      <c r="VYL69" s="10"/>
      <c r="VYM69" s="10"/>
      <c r="VYN69" s="10"/>
      <c r="VYO69" s="10"/>
      <c r="VYP69" s="10"/>
      <c r="VYQ69" s="10"/>
      <c r="VYR69" s="10"/>
      <c r="VYS69" s="10"/>
      <c r="VYT69" s="10"/>
      <c r="VYU69" s="10"/>
      <c r="VYV69" s="10"/>
      <c r="VYW69" s="10"/>
      <c r="VYX69" s="10"/>
      <c r="VYY69" s="10"/>
      <c r="VYZ69" s="10"/>
      <c r="VZA69" s="10"/>
      <c r="VZB69" s="10"/>
      <c r="VZC69" s="10"/>
      <c r="VZD69" s="10"/>
      <c r="VZE69" s="10"/>
      <c r="VZF69" s="10"/>
      <c r="VZG69" s="10"/>
      <c r="VZH69" s="10"/>
      <c r="VZI69" s="10"/>
      <c r="VZJ69" s="10"/>
      <c r="VZK69" s="10"/>
      <c r="VZL69" s="10"/>
      <c r="VZM69" s="10"/>
      <c r="VZN69" s="10"/>
      <c r="VZO69" s="10"/>
      <c r="VZP69" s="10"/>
      <c r="VZQ69" s="10"/>
      <c r="VZR69" s="10"/>
      <c r="VZS69" s="10"/>
      <c r="VZT69" s="10"/>
      <c r="VZU69" s="10"/>
      <c r="VZV69" s="10"/>
      <c r="VZW69" s="10"/>
      <c r="VZX69" s="10"/>
      <c r="VZY69" s="10"/>
      <c r="VZZ69" s="10"/>
      <c r="WAA69" s="10"/>
      <c r="WAB69" s="10"/>
      <c r="WAC69" s="10"/>
      <c r="WAD69" s="10"/>
      <c r="WAE69" s="10"/>
      <c r="WAF69" s="10"/>
      <c r="WAG69" s="10"/>
      <c r="WAH69" s="10"/>
      <c r="WAI69" s="10"/>
      <c r="WAJ69" s="10"/>
      <c r="WAK69" s="10"/>
      <c r="WAL69" s="10"/>
      <c r="WAM69" s="10"/>
      <c r="WAN69" s="10"/>
      <c r="WAO69" s="10"/>
      <c r="WAP69" s="10"/>
      <c r="WAQ69" s="10"/>
      <c r="WAR69" s="10"/>
      <c r="WAS69" s="10"/>
      <c r="WAT69" s="10"/>
      <c r="WAU69" s="10"/>
      <c r="WAV69" s="10"/>
      <c r="WAW69" s="10"/>
      <c r="WAX69" s="10"/>
      <c r="WAY69" s="10"/>
      <c r="WAZ69" s="10"/>
      <c r="WBA69" s="10"/>
      <c r="WBB69" s="10"/>
      <c r="WBC69" s="10"/>
      <c r="WBD69" s="10"/>
      <c r="WBE69" s="10"/>
      <c r="WBF69" s="10"/>
      <c r="WBG69" s="10"/>
      <c r="WBH69" s="10"/>
      <c r="WBI69" s="10"/>
      <c r="WBJ69" s="10"/>
      <c r="WBK69" s="10"/>
      <c r="WBL69" s="10"/>
      <c r="WBM69" s="10"/>
      <c r="WBN69" s="10"/>
      <c r="WBO69" s="10"/>
      <c r="WBP69" s="10"/>
      <c r="WBQ69" s="10"/>
      <c r="WBR69" s="10"/>
      <c r="WBS69" s="10"/>
      <c r="WBT69" s="10"/>
      <c r="WBU69" s="10"/>
      <c r="WBV69" s="10"/>
      <c r="WBW69" s="10"/>
      <c r="WBX69" s="10"/>
      <c r="WBY69" s="10"/>
      <c r="WBZ69" s="10"/>
      <c r="WCA69" s="10"/>
      <c r="WCB69" s="10"/>
      <c r="WCC69" s="10"/>
      <c r="WCD69" s="10"/>
      <c r="WCE69" s="10"/>
      <c r="WCF69" s="10"/>
      <c r="WCG69" s="10"/>
      <c r="WCH69" s="10"/>
      <c r="WCI69" s="10"/>
      <c r="WCJ69" s="10"/>
      <c r="WCK69" s="10"/>
      <c r="WCL69" s="10"/>
      <c r="WCM69" s="10"/>
      <c r="WCN69" s="10"/>
      <c r="WCO69" s="10"/>
      <c r="WCP69" s="10"/>
      <c r="WCQ69" s="10"/>
      <c r="WCR69" s="10"/>
      <c r="WCS69" s="10"/>
      <c r="WCT69" s="10"/>
      <c r="WCU69" s="10"/>
      <c r="WCV69" s="10"/>
      <c r="WCW69" s="10"/>
      <c r="WCX69" s="10"/>
      <c r="WCY69" s="10"/>
      <c r="WCZ69" s="10"/>
      <c r="WDA69" s="10"/>
      <c r="WDB69" s="10"/>
      <c r="WDC69" s="10"/>
      <c r="WDD69" s="10"/>
      <c r="WDE69" s="10"/>
      <c r="WDF69" s="10"/>
      <c r="WDG69" s="10"/>
      <c r="WDH69" s="10"/>
      <c r="WDI69" s="10"/>
      <c r="WDJ69" s="10"/>
      <c r="WDK69" s="10"/>
      <c r="WDL69" s="10"/>
      <c r="WDM69" s="10"/>
      <c r="WDN69" s="10"/>
      <c r="WDO69" s="10"/>
      <c r="WDP69" s="10"/>
      <c r="WDQ69" s="10"/>
      <c r="WDR69" s="10"/>
      <c r="WDS69" s="10"/>
      <c r="WDT69" s="10"/>
      <c r="WDU69" s="10"/>
      <c r="WDV69" s="10"/>
      <c r="WDW69" s="10"/>
      <c r="WDX69" s="10"/>
      <c r="WDY69" s="10"/>
      <c r="WDZ69" s="10"/>
      <c r="WEA69" s="10"/>
      <c r="WEB69" s="10"/>
      <c r="WEC69" s="10"/>
      <c r="WED69" s="10"/>
      <c r="WEE69" s="10"/>
      <c r="WEF69" s="10"/>
      <c r="WEG69" s="10"/>
      <c r="WEH69" s="10"/>
      <c r="WEI69" s="10"/>
      <c r="WEJ69" s="10"/>
      <c r="WEK69" s="10"/>
      <c r="WEL69" s="10"/>
      <c r="WEM69" s="10"/>
      <c r="WEN69" s="10"/>
      <c r="WEO69" s="10"/>
      <c r="WEP69" s="10"/>
      <c r="WEQ69" s="10"/>
      <c r="WER69" s="10"/>
      <c r="WES69" s="10"/>
      <c r="WET69" s="10"/>
      <c r="WEU69" s="10"/>
      <c r="WEV69" s="10"/>
      <c r="WEW69" s="10"/>
      <c r="WEX69" s="10"/>
      <c r="WEY69" s="10"/>
      <c r="WEZ69" s="10"/>
      <c r="WFA69" s="10"/>
      <c r="WFB69" s="10"/>
      <c r="WFC69" s="10"/>
      <c r="WFD69" s="10"/>
      <c r="WFE69" s="10"/>
      <c r="WFF69" s="10"/>
      <c r="WFG69" s="10"/>
      <c r="WFH69" s="10"/>
      <c r="WFI69" s="10"/>
      <c r="WFJ69" s="10"/>
      <c r="WFK69" s="10"/>
      <c r="WFL69" s="10"/>
      <c r="WFM69" s="10"/>
      <c r="WFN69" s="10"/>
      <c r="WFO69" s="10"/>
      <c r="WFP69" s="10"/>
      <c r="WFQ69" s="10"/>
      <c r="WFR69" s="10"/>
      <c r="WFS69" s="10"/>
      <c r="WFT69" s="10"/>
      <c r="WFU69" s="10"/>
      <c r="WFV69" s="10"/>
      <c r="WFW69" s="10"/>
      <c r="WFX69" s="10"/>
      <c r="WFY69" s="10"/>
      <c r="WFZ69" s="10"/>
      <c r="WGA69" s="10"/>
      <c r="WGB69" s="10"/>
      <c r="WGC69" s="10"/>
      <c r="WGD69" s="10"/>
      <c r="WGE69" s="10"/>
      <c r="WGF69" s="10"/>
      <c r="WGG69" s="10"/>
      <c r="WGH69" s="10"/>
      <c r="WGI69" s="10"/>
      <c r="WGJ69" s="10"/>
      <c r="WGK69" s="10"/>
      <c r="WGL69" s="10"/>
      <c r="WGM69" s="10"/>
      <c r="WGN69" s="10"/>
      <c r="WGO69" s="10"/>
      <c r="WGP69" s="10"/>
      <c r="WGQ69" s="10"/>
      <c r="WGR69" s="10"/>
      <c r="WGS69" s="10"/>
      <c r="WGT69" s="10"/>
      <c r="WGU69" s="10"/>
      <c r="WGV69" s="10"/>
      <c r="WGW69" s="10"/>
      <c r="WGX69" s="10"/>
      <c r="WGY69" s="10"/>
      <c r="WGZ69" s="10"/>
      <c r="WHA69" s="10"/>
      <c r="WHB69" s="10"/>
      <c r="WHC69" s="10"/>
      <c r="WHD69" s="10"/>
      <c r="WHE69" s="10"/>
      <c r="WHF69" s="10"/>
      <c r="WHG69" s="10"/>
      <c r="WHH69" s="10"/>
      <c r="WHI69" s="10"/>
      <c r="WHJ69" s="10"/>
      <c r="WHK69" s="10"/>
      <c r="WHL69" s="10"/>
      <c r="WHM69" s="10"/>
      <c r="WHN69" s="10"/>
      <c r="WHO69" s="10"/>
      <c r="WHP69" s="10"/>
      <c r="WHQ69" s="10"/>
      <c r="WHR69" s="10"/>
      <c r="WHS69" s="10"/>
      <c r="WHT69" s="10"/>
      <c r="WHU69" s="10"/>
      <c r="WHV69" s="10"/>
      <c r="WHW69" s="10"/>
      <c r="WHX69" s="10"/>
      <c r="WHY69" s="10"/>
      <c r="WHZ69" s="10"/>
      <c r="WIA69" s="10"/>
      <c r="WIB69" s="10"/>
      <c r="WIC69" s="10"/>
      <c r="WID69" s="10"/>
      <c r="WIE69" s="10"/>
      <c r="WIF69" s="10"/>
      <c r="WIG69" s="10"/>
      <c r="WIH69" s="10"/>
      <c r="WII69" s="10"/>
      <c r="WIJ69" s="10"/>
      <c r="WIK69" s="10"/>
      <c r="WIL69" s="10"/>
      <c r="WIM69" s="10"/>
      <c r="WIN69" s="10"/>
      <c r="WIO69" s="10"/>
      <c r="WIP69" s="10"/>
      <c r="WIQ69" s="10"/>
      <c r="WIR69" s="10"/>
      <c r="WIS69" s="10"/>
      <c r="WIT69" s="10"/>
      <c r="WIU69" s="10"/>
      <c r="WIV69" s="10"/>
      <c r="WIW69" s="10"/>
      <c r="WIX69" s="10"/>
      <c r="WIY69" s="10"/>
      <c r="WIZ69" s="10"/>
      <c r="WJA69" s="10"/>
      <c r="WJB69" s="10"/>
      <c r="WJC69" s="10"/>
      <c r="WJD69" s="10"/>
      <c r="WJE69" s="10"/>
      <c r="WJF69" s="10"/>
      <c r="WJG69" s="10"/>
      <c r="WJH69" s="10"/>
      <c r="WJI69" s="10"/>
      <c r="WJJ69" s="10"/>
      <c r="WJK69" s="10"/>
      <c r="WJL69" s="10"/>
      <c r="WJM69" s="10"/>
      <c r="WJN69" s="10"/>
      <c r="WJO69" s="10"/>
      <c r="WJP69" s="10"/>
      <c r="WJQ69" s="10"/>
      <c r="WJR69" s="10"/>
      <c r="WJS69" s="10"/>
      <c r="WJT69" s="10"/>
      <c r="WJU69" s="10"/>
      <c r="WJV69" s="10"/>
      <c r="WJW69" s="10"/>
      <c r="WJX69" s="10"/>
      <c r="WJY69" s="10"/>
      <c r="WJZ69" s="10"/>
      <c r="WKA69" s="10"/>
      <c r="WKB69" s="10"/>
      <c r="WKC69" s="10"/>
      <c r="WKD69" s="10"/>
      <c r="WKE69" s="10"/>
      <c r="WKF69" s="10"/>
      <c r="WKG69" s="10"/>
      <c r="WKH69" s="10"/>
      <c r="WKI69" s="10"/>
      <c r="WKJ69" s="10"/>
      <c r="WKK69" s="10"/>
      <c r="WKL69" s="10"/>
      <c r="WKM69" s="10"/>
      <c r="WKN69" s="10"/>
      <c r="WKO69" s="10"/>
      <c r="WKP69" s="10"/>
      <c r="WKQ69" s="10"/>
      <c r="WKR69" s="10"/>
      <c r="WKS69" s="10"/>
      <c r="WKT69" s="10"/>
      <c r="WKU69" s="10"/>
      <c r="WKV69" s="10"/>
      <c r="WKW69" s="10"/>
      <c r="WKX69" s="10"/>
      <c r="WKY69" s="10"/>
      <c r="WKZ69" s="10"/>
      <c r="WLA69" s="10"/>
      <c r="WLB69" s="10"/>
      <c r="WLC69" s="10"/>
      <c r="WLD69" s="10"/>
      <c r="WLE69" s="10"/>
      <c r="WLF69" s="10"/>
      <c r="WLG69" s="10"/>
      <c r="WLH69" s="10"/>
      <c r="WLI69" s="10"/>
      <c r="WLJ69" s="10"/>
      <c r="WLK69" s="10"/>
      <c r="WLL69" s="10"/>
      <c r="WLM69" s="10"/>
      <c r="WLN69" s="10"/>
      <c r="WLO69" s="10"/>
      <c r="WLP69" s="10"/>
      <c r="WLQ69" s="10"/>
      <c r="WLR69" s="10"/>
      <c r="WLS69" s="10"/>
      <c r="WLT69" s="10"/>
      <c r="WLU69" s="10"/>
      <c r="WLV69" s="10"/>
      <c r="WLW69" s="10"/>
      <c r="WLX69" s="10"/>
      <c r="WLY69" s="10"/>
      <c r="WLZ69" s="10"/>
      <c r="WMA69" s="10"/>
      <c r="WMB69" s="10"/>
      <c r="WMC69" s="10"/>
      <c r="WMD69" s="10"/>
      <c r="WME69" s="10"/>
      <c r="WMF69" s="10"/>
      <c r="WMG69" s="10"/>
      <c r="WMH69" s="10"/>
      <c r="WMI69" s="10"/>
      <c r="WMJ69" s="10"/>
      <c r="WMK69" s="10"/>
      <c r="WML69" s="10"/>
      <c r="WMM69" s="10"/>
      <c r="WMN69" s="10"/>
      <c r="WMO69" s="10"/>
      <c r="WMP69" s="10"/>
      <c r="WMQ69" s="10"/>
      <c r="WMR69" s="10"/>
      <c r="WMS69" s="10"/>
      <c r="WMT69" s="10"/>
      <c r="WMU69" s="10"/>
      <c r="WMV69" s="10"/>
      <c r="WMW69" s="10"/>
      <c r="WMX69" s="10"/>
      <c r="WMY69" s="10"/>
      <c r="WMZ69" s="10"/>
      <c r="WNA69" s="10"/>
      <c r="WNB69" s="10"/>
      <c r="WNC69" s="10"/>
      <c r="WND69" s="10"/>
      <c r="WNE69" s="10"/>
      <c r="WNF69" s="10"/>
      <c r="WNG69" s="10"/>
      <c r="WNH69" s="10"/>
      <c r="WNI69" s="10"/>
      <c r="WNJ69" s="10"/>
      <c r="WNK69" s="10"/>
      <c r="WNL69" s="10"/>
      <c r="WNM69" s="10"/>
      <c r="WNN69" s="10"/>
      <c r="WNO69" s="10"/>
      <c r="WNP69" s="10"/>
      <c r="WNQ69" s="10"/>
      <c r="WNR69" s="10"/>
      <c r="WNS69" s="10"/>
      <c r="WNT69" s="10"/>
      <c r="WNU69" s="10"/>
      <c r="WNV69" s="10"/>
      <c r="WNW69" s="10"/>
      <c r="WNX69" s="10"/>
      <c r="WNY69" s="10"/>
      <c r="WNZ69" s="10"/>
      <c r="WOA69" s="10"/>
      <c r="WOB69" s="10"/>
      <c r="WOC69" s="10"/>
      <c r="WOD69" s="10"/>
      <c r="WOE69" s="10"/>
      <c r="WOF69" s="10"/>
      <c r="WOG69" s="10"/>
      <c r="WOH69" s="10"/>
      <c r="WOI69" s="10"/>
      <c r="WOJ69" s="10"/>
      <c r="WOK69" s="10"/>
      <c r="WOL69" s="10"/>
      <c r="WOM69" s="10"/>
      <c r="WON69" s="10"/>
      <c r="WOO69" s="10"/>
      <c r="WOP69" s="10"/>
      <c r="WOQ69" s="10"/>
      <c r="WOR69" s="10"/>
      <c r="WOS69" s="10"/>
      <c r="WOT69" s="10"/>
      <c r="WOU69" s="10"/>
      <c r="WOV69" s="10"/>
      <c r="WOW69" s="10"/>
      <c r="WOX69" s="10"/>
      <c r="WOY69" s="10"/>
      <c r="WOZ69" s="10"/>
      <c r="WPA69" s="10"/>
      <c r="WPB69" s="10"/>
      <c r="WPC69" s="10"/>
      <c r="WPD69" s="10"/>
      <c r="WPE69" s="10"/>
      <c r="WPF69" s="10"/>
      <c r="WPG69" s="10"/>
      <c r="WPH69" s="10"/>
      <c r="WPI69" s="10"/>
      <c r="WPJ69" s="10"/>
      <c r="WPK69" s="10"/>
      <c r="WPL69" s="10"/>
      <c r="WPM69" s="10"/>
      <c r="WPN69" s="10"/>
      <c r="WPO69" s="10"/>
      <c r="WPP69" s="10"/>
      <c r="WPQ69" s="10"/>
      <c r="WPR69" s="10"/>
      <c r="WPS69" s="10"/>
      <c r="WPT69" s="10"/>
      <c r="WPU69" s="10"/>
      <c r="WPV69" s="10"/>
      <c r="WPW69" s="10"/>
      <c r="WPX69" s="10"/>
      <c r="WPY69" s="10"/>
      <c r="WPZ69" s="10"/>
      <c r="WQA69" s="10"/>
      <c r="WQB69" s="10"/>
      <c r="WQC69" s="10"/>
      <c r="WQD69" s="10"/>
      <c r="WQE69" s="10"/>
      <c r="WQF69" s="10"/>
      <c r="WQG69" s="10"/>
      <c r="WQH69" s="10"/>
      <c r="WQI69" s="10"/>
      <c r="WQJ69" s="10"/>
      <c r="WQK69" s="10"/>
      <c r="WQL69" s="10"/>
      <c r="WQM69" s="10"/>
      <c r="WQN69" s="10"/>
      <c r="WQO69" s="10"/>
      <c r="WQP69" s="10"/>
      <c r="WQQ69" s="10"/>
      <c r="WQR69" s="10"/>
      <c r="WQS69" s="10"/>
      <c r="WQT69" s="10"/>
      <c r="WQU69" s="10"/>
      <c r="WQV69" s="10"/>
      <c r="WQW69" s="10"/>
      <c r="WQX69" s="10"/>
      <c r="WQY69" s="10"/>
      <c r="WQZ69" s="10"/>
      <c r="WRA69" s="10"/>
      <c r="WRB69" s="10"/>
      <c r="WRC69" s="10"/>
      <c r="WRD69" s="10"/>
      <c r="WRE69" s="10"/>
      <c r="WRF69" s="10"/>
      <c r="WRG69" s="10"/>
      <c r="WRH69" s="10"/>
      <c r="WRI69" s="10"/>
      <c r="WRJ69" s="10"/>
      <c r="WRK69" s="10"/>
      <c r="WRL69" s="10"/>
      <c r="WRM69" s="10"/>
      <c r="WRN69" s="10"/>
      <c r="WRO69" s="10"/>
      <c r="WRP69" s="10"/>
      <c r="WRQ69" s="10"/>
      <c r="WRR69" s="10"/>
      <c r="WRS69" s="10"/>
      <c r="WRT69" s="10"/>
      <c r="WRU69" s="10"/>
      <c r="WRV69" s="10"/>
      <c r="WRW69" s="10"/>
      <c r="WRX69" s="10"/>
      <c r="WRY69" s="10"/>
      <c r="WRZ69" s="10"/>
      <c r="WSA69" s="10"/>
      <c r="WSB69" s="10"/>
      <c r="WSC69" s="10"/>
      <c r="WSD69" s="10"/>
      <c r="WSE69" s="10"/>
      <c r="WSF69" s="10"/>
      <c r="WSG69" s="10"/>
      <c r="WSH69" s="10"/>
      <c r="WSI69" s="10"/>
      <c r="WSJ69" s="10"/>
      <c r="WSK69" s="10"/>
      <c r="WSL69" s="10"/>
      <c r="WSM69" s="10"/>
      <c r="WSN69" s="10"/>
      <c r="WSO69" s="10"/>
      <c r="WSP69" s="10"/>
      <c r="WSQ69" s="10"/>
      <c r="WSR69" s="10"/>
      <c r="WSS69" s="10"/>
      <c r="WST69" s="10"/>
      <c r="WSU69" s="10"/>
      <c r="WSV69" s="10"/>
      <c r="WSW69" s="10"/>
      <c r="WSX69" s="10"/>
      <c r="WSY69" s="10"/>
      <c r="WSZ69" s="10"/>
      <c r="WTA69" s="10"/>
      <c r="WTB69" s="10"/>
      <c r="WTC69" s="10"/>
      <c r="WTD69" s="10"/>
      <c r="WTE69" s="10"/>
      <c r="WTF69" s="10"/>
      <c r="WTG69" s="10"/>
      <c r="WTH69" s="10"/>
      <c r="WTI69" s="10"/>
      <c r="WTJ69" s="10"/>
      <c r="WTK69" s="10"/>
      <c r="WTL69" s="10"/>
      <c r="WTM69" s="10"/>
      <c r="WTN69" s="10"/>
      <c r="WTO69" s="10"/>
      <c r="WTP69" s="10"/>
      <c r="WTQ69" s="10"/>
      <c r="WTR69" s="10"/>
      <c r="WTS69" s="10"/>
      <c r="WTT69" s="10"/>
      <c r="WTU69" s="10"/>
      <c r="WTV69" s="10"/>
      <c r="WTW69" s="10"/>
      <c r="WTX69" s="10"/>
      <c r="WTY69" s="10"/>
      <c r="WTZ69" s="10"/>
      <c r="WUA69" s="10"/>
      <c r="WUB69" s="10"/>
      <c r="WUC69" s="10"/>
      <c r="WUD69" s="10"/>
      <c r="WUE69" s="10"/>
      <c r="WUF69" s="10"/>
      <c r="WUG69" s="10"/>
      <c r="WUH69" s="10"/>
      <c r="WUI69" s="10"/>
      <c r="WUJ69" s="10"/>
      <c r="WUK69" s="10"/>
      <c r="WUL69" s="10"/>
      <c r="WUM69" s="10"/>
      <c r="WUN69" s="10"/>
      <c r="WUO69" s="10"/>
      <c r="WUP69" s="10"/>
      <c r="WUQ69" s="10"/>
      <c r="WUR69" s="10"/>
      <c r="WUS69" s="10"/>
      <c r="WUT69" s="10"/>
      <c r="WUU69" s="10"/>
      <c r="WUV69" s="10"/>
      <c r="WUW69" s="10"/>
      <c r="WUX69" s="10"/>
      <c r="WUY69" s="10"/>
      <c r="WUZ69" s="10"/>
      <c r="WVA69" s="10"/>
      <c r="WVB69" s="10"/>
      <c r="WVC69" s="10"/>
      <c r="WVD69" s="10"/>
      <c r="WVE69" s="10"/>
      <c r="WVF69" s="10"/>
      <c r="WVG69" s="10"/>
      <c r="WVH69" s="10"/>
      <c r="WVI69" s="10"/>
      <c r="WVJ69" s="10"/>
      <c r="WVK69" s="10"/>
      <c r="WVL69" s="10"/>
      <c r="WVM69" s="10"/>
      <c r="WVN69" s="10"/>
      <c r="WVO69" s="10"/>
      <c r="WVP69" s="10"/>
      <c r="WVQ69" s="10"/>
      <c r="WVR69" s="10"/>
      <c r="WVS69" s="10"/>
      <c r="WVT69" s="10"/>
      <c r="WVU69" s="10"/>
    </row>
    <row r="70" spans="1:16141" ht="150">
      <c r="A70" s="15">
        <v>60</v>
      </c>
      <c r="B70" s="4" t="s">
        <v>335</v>
      </c>
      <c r="C70" s="19" t="s">
        <v>26</v>
      </c>
      <c r="D70" s="20" t="s">
        <v>336</v>
      </c>
      <c r="E70" s="21" t="s">
        <v>337</v>
      </c>
      <c r="F70" s="22" t="s">
        <v>338</v>
      </c>
      <c r="G70" s="23" t="s">
        <v>346</v>
      </c>
      <c r="H70" s="23" t="s">
        <v>347</v>
      </c>
      <c r="I70" s="23" t="s">
        <v>348</v>
      </c>
      <c r="J70" s="5">
        <v>1</v>
      </c>
      <c r="K70" s="72">
        <v>45292</v>
      </c>
      <c r="L70" s="72">
        <v>45716</v>
      </c>
      <c r="M70" s="4">
        <v>48</v>
      </c>
      <c r="N70" s="19">
        <v>100</v>
      </c>
      <c r="O70" s="21" t="s">
        <v>349</v>
      </c>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c r="FA70" s="10"/>
      <c r="FB70" s="10"/>
      <c r="FC70" s="10"/>
      <c r="FD70" s="10"/>
      <c r="FE70" s="10"/>
      <c r="FF70" s="10"/>
      <c r="FG70" s="10"/>
      <c r="FH70" s="10"/>
      <c r="FI70" s="10"/>
      <c r="FJ70" s="10"/>
      <c r="FK70" s="10"/>
      <c r="FL70" s="10"/>
      <c r="FM70" s="10"/>
      <c r="FN70" s="10"/>
      <c r="FO70" s="10"/>
      <c r="FP70" s="10"/>
      <c r="FQ70" s="10"/>
      <c r="FR70" s="10"/>
      <c r="FS70" s="10"/>
      <c r="FT70" s="10"/>
      <c r="FU70" s="10"/>
      <c r="FV70" s="10"/>
      <c r="FW70" s="10"/>
      <c r="FX70" s="10"/>
      <c r="FY70" s="10"/>
      <c r="FZ70" s="10"/>
      <c r="GA70" s="10"/>
      <c r="GB70" s="10"/>
      <c r="GC70" s="10"/>
      <c r="GD70" s="10"/>
      <c r="GE70" s="10"/>
      <c r="GF70" s="10"/>
      <c r="GG70" s="10"/>
      <c r="GH70" s="10"/>
      <c r="GI70" s="10"/>
      <c r="GJ70" s="10"/>
      <c r="GK70" s="10"/>
      <c r="GL70" s="10"/>
      <c r="GM70" s="10"/>
      <c r="GN70" s="10"/>
      <c r="GO70" s="10"/>
      <c r="GP70" s="10"/>
      <c r="GQ70" s="10"/>
      <c r="GR70" s="10"/>
      <c r="GS70" s="10"/>
      <c r="GT70" s="10"/>
      <c r="GU70" s="10"/>
      <c r="GV70" s="10"/>
      <c r="GW70" s="10"/>
      <c r="GX70" s="10"/>
      <c r="GY70" s="10"/>
      <c r="GZ70" s="10"/>
      <c r="HA70" s="10"/>
      <c r="HB70" s="10"/>
      <c r="HC70" s="10"/>
      <c r="HD70" s="10"/>
      <c r="HE70" s="10"/>
      <c r="HF70" s="10"/>
      <c r="HG70" s="10"/>
      <c r="HH70" s="10"/>
      <c r="HI70" s="10"/>
      <c r="HJ70" s="10"/>
      <c r="HK70" s="10"/>
      <c r="HL70" s="10"/>
      <c r="HM70" s="10"/>
      <c r="HN70" s="10"/>
      <c r="HO70" s="10"/>
      <c r="HP70" s="10"/>
      <c r="HQ70" s="10"/>
      <c r="HR70" s="10"/>
      <c r="HS70" s="10"/>
      <c r="HT70" s="10"/>
      <c r="HU70" s="10"/>
      <c r="HV70" s="10"/>
      <c r="HW70" s="10"/>
      <c r="HX70" s="10"/>
      <c r="HY70" s="10"/>
      <c r="HZ70" s="10"/>
      <c r="IA70" s="10"/>
      <c r="IB70" s="10"/>
      <c r="IC70" s="10"/>
      <c r="ID70" s="10"/>
      <c r="IE70" s="10"/>
      <c r="IF70" s="10"/>
      <c r="IG70" s="10"/>
      <c r="IH70" s="10"/>
      <c r="II70" s="10"/>
      <c r="IJ70" s="10"/>
      <c r="IK70" s="10"/>
      <c r="IL70" s="10"/>
      <c r="IM70" s="10"/>
      <c r="IN70" s="10"/>
      <c r="IO70" s="10"/>
      <c r="IP70" s="10"/>
      <c r="IQ70" s="10"/>
      <c r="IR70" s="10"/>
      <c r="IS70" s="10"/>
      <c r="IT70" s="10"/>
      <c r="IU70" s="10"/>
      <c r="IV70" s="10"/>
      <c r="IW70" s="10"/>
      <c r="IX70" s="10"/>
      <c r="IY70" s="10"/>
      <c r="IZ70" s="10"/>
      <c r="JA70" s="10"/>
      <c r="JB70" s="10"/>
      <c r="JC70" s="10"/>
      <c r="JD70" s="10"/>
      <c r="JE70" s="10"/>
      <c r="JF70" s="10"/>
      <c r="JG70" s="10"/>
      <c r="JH70" s="10"/>
      <c r="JI70" s="10"/>
      <c r="JJ70" s="10"/>
      <c r="JK70" s="10"/>
      <c r="JL70" s="10"/>
      <c r="JM70" s="10"/>
      <c r="JN70" s="10"/>
      <c r="JO70" s="10"/>
      <c r="JP70" s="10"/>
      <c r="JQ70" s="10"/>
      <c r="JR70" s="10"/>
      <c r="JS70" s="10"/>
      <c r="JT70" s="10"/>
      <c r="JU70" s="10"/>
      <c r="JV70" s="10"/>
      <c r="JW70" s="10"/>
      <c r="JX70" s="10"/>
      <c r="JY70" s="10"/>
      <c r="JZ70" s="10"/>
      <c r="KA70" s="10"/>
      <c r="KB70" s="10"/>
      <c r="KC70" s="10"/>
      <c r="KD70" s="10"/>
      <c r="KE70" s="10"/>
      <c r="KF70" s="10"/>
      <c r="KG70" s="10"/>
      <c r="KH70" s="10"/>
      <c r="KI70" s="10"/>
      <c r="KJ70" s="10"/>
      <c r="KK70" s="10"/>
      <c r="KL70" s="10"/>
      <c r="KM70" s="10"/>
      <c r="KN70" s="10"/>
      <c r="KO70" s="10"/>
      <c r="KP70" s="10"/>
      <c r="KQ70" s="10"/>
      <c r="KR70" s="10"/>
      <c r="KS70" s="10"/>
      <c r="KT70" s="10"/>
      <c r="KU70" s="10"/>
      <c r="KV70" s="10"/>
      <c r="KW70" s="10"/>
      <c r="KX70" s="10"/>
      <c r="KY70" s="10"/>
      <c r="KZ70" s="10"/>
      <c r="LA70" s="10"/>
      <c r="LB70" s="10"/>
      <c r="LC70" s="10"/>
      <c r="LD70" s="10"/>
      <c r="LE70" s="10"/>
      <c r="LF70" s="10"/>
      <c r="LG70" s="10"/>
      <c r="LH70" s="10"/>
      <c r="LI70" s="10"/>
      <c r="LJ70" s="10"/>
      <c r="LK70" s="10"/>
      <c r="LL70" s="10"/>
      <c r="LM70" s="10"/>
      <c r="LN70" s="10"/>
      <c r="LO70" s="10"/>
      <c r="LP70" s="10"/>
      <c r="LQ70" s="10"/>
      <c r="LR70" s="10"/>
      <c r="LS70" s="10"/>
      <c r="LT70" s="10"/>
      <c r="LU70" s="10"/>
      <c r="LV70" s="10"/>
      <c r="LW70" s="10"/>
      <c r="LX70" s="10"/>
      <c r="LY70" s="10"/>
      <c r="LZ70" s="10"/>
      <c r="MA70" s="10"/>
      <c r="MB70" s="10"/>
      <c r="MC70" s="10"/>
      <c r="MD70" s="10"/>
      <c r="ME70" s="10"/>
      <c r="MF70" s="10"/>
      <c r="MG70" s="10"/>
      <c r="MH70" s="10"/>
      <c r="MI70" s="10"/>
      <c r="MJ70" s="10"/>
      <c r="MK70" s="10"/>
      <c r="ML70" s="10"/>
      <c r="MM70" s="10"/>
      <c r="MN70" s="10"/>
      <c r="MO70" s="10"/>
      <c r="MP70" s="10"/>
      <c r="MQ70" s="10"/>
      <c r="MR70" s="10"/>
      <c r="MS70" s="10"/>
      <c r="MT70" s="10"/>
      <c r="MU70" s="10"/>
      <c r="MV70" s="10"/>
      <c r="MW70" s="10"/>
      <c r="MX70" s="10"/>
      <c r="MY70" s="10"/>
      <c r="MZ70" s="10"/>
      <c r="NA70" s="10"/>
      <c r="NB70" s="10"/>
      <c r="NC70" s="10"/>
      <c r="ND70" s="10"/>
      <c r="NE70" s="10"/>
      <c r="NF70" s="10"/>
      <c r="NG70" s="10"/>
      <c r="NH70" s="10"/>
      <c r="NI70" s="10"/>
      <c r="NJ70" s="10"/>
      <c r="NK70" s="10"/>
      <c r="NL70" s="10"/>
      <c r="NM70" s="10"/>
      <c r="NN70" s="10"/>
      <c r="NO70" s="10"/>
      <c r="NP70" s="10"/>
      <c r="NQ70" s="10"/>
      <c r="NR70" s="10"/>
      <c r="NS70" s="10"/>
      <c r="NT70" s="10"/>
      <c r="NU70" s="10"/>
      <c r="NV70" s="10"/>
      <c r="NW70" s="10"/>
      <c r="NX70" s="10"/>
      <c r="NY70" s="10"/>
      <c r="NZ70" s="10"/>
      <c r="OA70" s="10"/>
      <c r="OB70" s="10"/>
      <c r="OC70" s="10"/>
      <c r="OD70" s="10"/>
      <c r="OE70" s="10"/>
      <c r="OF70" s="10"/>
      <c r="OG70" s="10"/>
      <c r="OH70" s="10"/>
      <c r="OI70" s="10"/>
      <c r="OJ70" s="10"/>
      <c r="OK70" s="10"/>
      <c r="OL70" s="10"/>
      <c r="OM70" s="10"/>
      <c r="ON70" s="10"/>
      <c r="OO70" s="10"/>
      <c r="OP70" s="10"/>
      <c r="OQ70" s="10"/>
      <c r="OR70" s="10"/>
      <c r="OS70" s="10"/>
      <c r="OT70" s="10"/>
      <c r="OU70" s="10"/>
      <c r="OV70" s="10"/>
      <c r="OW70" s="10"/>
      <c r="OX70" s="10"/>
      <c r="OY70" s="10"/>
      <c r="OZ70" s="10"/>
      <c r="PA70" s="10"/>
      <c r="PB70" s="10"/>
      <c r="PC70" s="10"/>
      <c r="PD70" s="10"/>
      <c r="PE70" s="10"/>
      <c r="PF70" s="10"/>
      <c r="PG70" s="10"/>
      <c r="PH70" s="10"/>
      <c r="PI70" s="10"/>
      <c r="PJ70" s="10"/>
      <c r="PK70" s="10"/>
      <c r="PL70" s="10"/>
      <c r="PM70" s="10"/>
      <c r="PN70" s="10"/>
      <c r="PO70" s="10"/>
      <c r="PP70" s="10"/>
      <c r="PQ70" s="10"/>
      <c r="PR70" s="10"/>
      <c r="PS70" s="10"/>
      <c r="PT70" s="10"/>
      <c r="PU70" s="10"/>
      <c r="PV70" s="10"/>
      <c r="PW70" s="10"/>
      <c r="PX70" s="10"/>
      <c r="PY70" s="10"/>
      <c r="PZ70" s="10"/>
      <c r="QA70" s="10"/>
      <c r="QB70" s="10"/>
      <c r="QC70" s="10"/>
      <c r="QD70" s="10"/>
      <c r="QE70" s="10"/>
      <c r="QF70" s="10"/>
      <c r="QG70" s="10"/>
      <c r="QH70" s="10"/>
      <c r="QI70" s="10"/>
      <c r="QJ70" s="10"/>
      <c r="QK70" s="10"/>
      <c r="QL70" s="10"/>
      <c r="QM70" s="10"/>
      <c r="QN70" s="10"/>
      <c r="QO70" s="10"/>
      <c r="QP70" s="10"/>
      <c r="QQ70" s="10"/>
      <c r="QR70" s="10"/>
      <c r="QS70" s="10"/>
      <c r="QT70" s="10"/>
      <c r="QU70" s="10"/>
      <c r="QV70" s="10"/>
      <c r="QW70" s="10"/>
      <c r="QX70" s="10"/>
      <c r="QY70" s="10"/>
      <c r="QZ70" s="10"/>
      <c r="RA70" s="10"/>
      <c r="RB70" s="10"/>
      <c r="RC70" s="10"/>
      <c r="RD70" s="10"/>
      <c r="RE70" s="10"/>
      <c r="RF70" s="10"/>
      <c r="RG70" s="10"/>
      <c r="RH70" s="10"/>
      <c r="RI70" s="10"/>
      <c r="RJ70" s="10"/>
      <c r="RK70" s="10"/>
      <c r="RL70" s="10"/>
      <c r="RM70" s="10"/>
      <c r="RN70" s="10"/>
      <c r="RO70" s="10"/>
      <c r="RP70" s="10"/>
      <c r="RQ70" s="10"/>
      <c r="RR70" s="10"/>
      <c r="RS70" s="10"/>
      <c r="RT70" s="10"/>
      <c r="RU70" s="10"/>
      <c r="RV70" s="10"/>
      <c r="RW70" s="10"/>
      <c r="RX70" s="10"/>
      <c r="RY70" s="10"/>
      <c r="RZ70" s="10"/>
      <c r="SA70" s="10"/>
      <c r="SB70" s="10"/>
      <c r="SC70" s="10"/>
      <c r="SD70" s="10"/>
      <c r="SE70" s="10"/>
      <c r="SF70" s="10"/>
      <c r="SG70" s="10"/>
      <c r="SH70" s="10"/>
      <c r="SI70" s="10"/>
      <c r="SJ70" s="10"/>
      <c r="SK70" s="10"/>
      <c r="SL70" s="10"/>
      <c r="SM70" s="10"/>
      <c r="SN70" s="10"/>
      <c r="SO70" s="10"/>
      <c r="SP70" s="10"/>
      <c r="SQ70" s="10"/>
      <c r="SR70" s="10"/>
      <c r="SS70" s="10"/>
      <c r="ST70" s="10"/>
      <c r="SU70" s="10"/>
      <c r="SV70" s="10"/>
      <c r="SW70" s="10"/>
      <c r="SX70" s="10"/>
      <c r="SY70" s="10"/>
      <c r="SZ70" s="10"/>
      <c r="TA70" s="10"/>
      <c r="TB70" s="10"/>
      <c r="TC70" s="10"/>
      <c r="TD70" s="10"/>
      <c r="TE70" s="10"/>
      <c r="TF70" s="10"/>
      <c r="TG70" s="10"/>
      <c r="TH70" s="10"/>
      <c r="TI70" s="10"/>
      <c r="TJ70" s="10"/>
      <c r="TK70" s="10"/>
      <c r="TL70" s="10"/>
      <c r="TM70" s="10"/>
      <c r="TN70" s="10"/>
      <c r="TO70" s="10"/>
      <c r="TP70" s="10"/>
      <c r="TQ70" s="10"/>
      <c r="TR70" s="10"/>
      <c r="TS70" s="10"/>
      <c r="TT70" s="10"/>
      <c r="TU70" s="10"/>
      <c r="TV70" s="10"/>
      <c r="TW70" s="10"/>
      <c r="TX70" s="10"/>
      <c r="TY70" s="10"/>
      <c r="TZ70" s="10"/>
      <c r="UA70" s="10"/>
      <c r="UB70" s="10"/>
      <c r="UC70" s="10"/>
      <c r="UD70" s="10"/>
      <c r="UE70" s="10"/>
      <c r="UF70" s="10"/>
      <c r="UG70" s="10"/>
      <c r="UH70" s="10"/>
      <c r="UI70" s="10"/>
      <c r="UJ70" s="10"/>
      <c r="UK70" s="10"/>
      <c r="UL70" s="10"/>
      <c r="UM70" s="10"/>
      <c r="UN70" s="10"/>
      <c r="UO70" s="10"/>
      <c r="UP70" s="10"/>
      <c r="UQ70" s="10"/>
      <c r="UR70" s="10"/>
      <c r="US70" s="10"/>
      <c r="UT70" s="10"/>
      <c r="UU70" s="10"/>
      <c r="UV70" s="10"/>
      <c r="UW70" s="10"/>
      <c r="UX70" s="10"/>
      <c r="UY70" s="10"/>
      <c r="UZ70" s="10"/>
      <c r="VA70" s="10"/>
      <c r="VB70" s="10"/>
      <c r="VC70" s="10"/>
      <c r="VD70" s="10"/>
      <c r="VE70" s="10"/>
      <c r="VF70" s="10"/>
      <c r="VG70" s="10"/>
      <c r="VH70" s="10"/>
      <c r="VI70" s="10"/>
      <c r="VJ70" s="10"/>
      <c r="VK70" s="10"/>
      <c r="VL70" s="10"/>
      <c r="VM70" s="10"/>
      <c r="VN70" s="10"/>
      <c r="VO70" s="10"/>
      <c r="VP70" s="10"/>
      <c r="VQ70" s="10"/>
      <c r="VR70" s="10"/>
      <c r="VS70" s="10"/>
      <c r="VT70" s="10"/>
      <c r="VU70" s="10"/>
      <c r="VV70" s="10"/>
      <c r="VW70" s="10"/>
      <c r="VX70" s="10"/>
      <c r="VY70" s="10"/>
      <c r="VZ70" s="10"/>
      <c r="WA70" s="10"/>
      <c r="WB70" s="10"/>
      <c r="WC70" s="10"/>
      <c r="WD70" s="10"/>
      <c r="WE70" s="10"/>
      <c r="WF70" s="10"/>
      <c r="WG70" s="10"/>
      <c r="WH70" s="10"/>
      <c r="WI70" s="10"/>
      <c r="WJ70" s="10"/>
      <c r="WK70" s="10"/>
      <c r="WL70" s="10"/>
      <c r="WM70" s="10"/>
      <c r="WN70" s="10"/>
      <c r="WO70" s="10"/>
      <c r="WP70" s="10"/>
      <c r="WQ70" s="10"/>
      <c r="WR70" s="10"/>
      <c r="WS70" s="10"/>
      <c r="WT70" s="10"/>
      <c r="WU70" s="10"/>
      <c r="WV70" s="10"/>
      <c r="WW70" s="10"/>
      <c r="WX70" s="10"/>
      <c r="WY70" s="10"/>
      <c r="WZ70" s="10"/>
      <c r="XA70" s="10"/>
      <c r="XB70" s="10"/>
      <c r="XC70" s="10"/>
      <c r="XD70" s="10"/>
      <c r="XE70" s="10"/>
      <c r="XF70" s="10"/>
      <c r="XG70" s="10"/>
      <c r="XH70" s="10"/>
      <c r="XI70" s="10"/>
      <c r="XJ70" s="10"/>
      <c r="XK70" s="10"/>
      <c r="XL70" s="10"/>
      <c r="XM70" s="10"/>
      <c r="XN70" s="10"/>
      <c r="XO70" s="10"/>
      <c r="XP70" s="10"/>
      <c r="XQ70" s="10"/>
      <c r="XR70" s="10"/>
      <c r="XS70" s="10"/>
      <c r="XT70" s="10"/>
      <c r="XU70" s="10"/>
      <c r="XV70" s="10"/>
      <c r="XW70" s="10"/>
      <c r="XX70" s="10"/>
      <c r="XY70" s="10"/>
      <c r="XZ70" s="10"/>
      <c r="YA70" s="10"/>
      <c r="YB70" s="10"/>
      <c r="YC70" s="10"/>
      <c r="YD70" s="10"/>
      <c r="YE70" s="10"/>
      <c r="YF70" s="10"/>
      <c r="YG70" s="10"/>
      <c r="YH70" s="10"/>
      <c r="YI70" s="10"/>
      <c r="YJ70" s="10"/>
      <c r="YK70" s="10"/>
      <c r="YL70" s="10"/>
      <c r="YM70" s="10"/>
      <c r="YN70" s="10"/>
      <c r="YO70" s="10"/>
      <c r="YP70" s="10"/>
      <c r="YQ70" s="10"/>
      <c r="YR70" s="10"/>
      <c r="YS70" s="10"/>
      <c r="YT70" s="10"/>
      <c r="YU70" s="10"/>
      <c r="YV70" s="10"/>
      <c r="YW70" s="10"/>
      <c r="YX70" s="10"/>
      <c r="YY70" s="10"/>
      <c r="YZ70" s="10"/>
      <c r="ZA70" s="10"/>
      <c r="ZB70" s="10"/>
      <c r="ZC70" s="10"/>
      <c r="ZD70" s="10"/>
      <c r="ZE70" s="10"/>
      <c r="ZF70" s="10"/>
      <c r="ZG70" s="10"/>
      <c r="ZH70" s="10"/>
      <c r="ZI70" s="10"/>
      <c r="ZJ70" s="10"/>
      <c r="ZK70" s="10"/>
      <c r="ZL70" s="10"/>
      <c r="ZM70" s="10"/>
      <c r="ZN70" s="10"/>
      <c r="ZO70" s="10"/>
      <c r="ZP70" s="10"/>
      <c r="ZQ70" s="10"/>
      <c r="ZR70" s="10"/>
      <c r="ZS70" s="10"/>
      <c r="ZT70" s="10"/>
      <c r="ZU70" s="10"/>
      <c r="ZV70" s="10"/>
      <c r="ZW70" s="10"/>
      <c r="ZX70" s="10"/>
      <c r="ZY70" s="10"/>
      <c r="ZZ70" s="10"/>
      <c r="AAA70" s="10"/>
      <c r="AAB70" s="10"/>
      <c r="AAC70" s="10"/>
      <c r="AAD70" s="10"/>
      <c r="AAE70" s="10"/>
      <c r="AAF70" s="10"/>
      <c r="AAG70" s="10"/>
      <c r="AAH70" s="10"/>
      <c r="AAI70" s="10"/>
      <c r="AAJ70" s="10"/>
      <c r="AAK70" s="10"/>
      <c r="AAL70" s="10"/>
      <c r="AAM70" s="10"/>
      <c r="AAN70" s="10"/>
      <c r="AAO70" s="10"/>
      <c r="AAP70" s="10"/>
      <c r="AAQ70" s="10"/>
      <c r="AAR70" s="10"/>
      <c r="AAS70" s="10"/>
      <c r="AAT70" s="10"/>
      <c r="AAU70" s="10"/>
      <c r="AAV70" s="10"/>
      <c r="AAW70" s="10"/>
      <c r="AAX70" s="10"/>
      <c r="AAY70" s="10"/>
      <c r="AAZ70" s="10"/>
      <c r="ABA70" s="10"/>
      <c r="ABB70" s="10"/>
      <c r="ABC70" s="10"/>
      <c r="ABD70" s="10"/>
      <c r="ABE70" s="10"/>
      <c r="ABF70" s="10"/>
      <c r="ABG70" s="10"/>
      <c r="ABH70" s="10"/>
      <c r="ABI70" s="10"/>
      <c r="ABJ70" s="10"/>
      <c r="ABK70" s="10"/>
      <c r="ABL70" s="10"/>
      <c r="ABM70" s="10"/>
      <c r="ABN70" s="10"/>
      <c r="ABO70" s="10"/>
      <c r="ABP70" s="10"/>
      <c r="ABQ70" s="10"/>
      <c r="ABR70" s="10"/>
      <c r="ABS70" s="10"/>
      <c r="ABT70" s="10"/>
      <c r="ABU70" s="10"/>
      <c r="ABV70" s="10"/>
      <c r="ABW70" s="10"/>
      <c r="ABX70" s="10"/>
      <c r="ABY70" s="10"/>
      <c r="ABZ70" s="10"/>
      <c r="ACA70" s="10"/>
      <c r="ACB70" s="10"/>
      <c r="ACC70" s="10"/>
      <c r="ACD70" s="10"/>
      <c r="ACE70" s="10"/>
      <c r="ACF70" s="10"/>
      <c r="ACG70" s="10"/>
      <c r="ACH70" s="10"/>
      <c r="ACI70" s="10"/>
      <c r="ACJ70" s="10"/>
      <c r="ACK70" s="10"/>
      <c r="ACL70" s="10"/>
      <c r="ACM70" s="10"/>
      <c r="ACN70" s="10"/>
      <c r="ACO70" s="10"/>
      <c r="ACP70" s="10"/>
      <c r="ACQ70" s="10"/>
      <c r="ACR70" s="10"/>
      <c r="ACS70" s="10"/>
      <c r="ACT70" s="10"/>
      <c r="ACU70" s="10"/>
      <c r="ACV70" s="10"/>
      <c r="ACW70" s="10"/>
      <c r="ACX70" s="10"/>
      <c r="ACY70" s="10"/>
      <c r="ACZ70" s="10"/>
      <c r="ADA70" s="10"/>
      <c r="ADB70" s="10"/>
      <c r="ADC70" s="10"/>
      <c r="ADD70" s="10"/>
      <c r="ADE70" s="10"/>
      <c r="ADF70" s="10"/>
      <c r="ADG70" s="10"/>
      <c r="ADH70" s="10"/>
      <c r="ADI70" s="10"/>
      <c r="ADJ70" s="10"/>
      <c r="ADK70" s="10"/>
      <c r="ADL70" s="10"/>
      <c r="ADM70" s="10"/>
      <c r="ADN70" s="10"/>
      <c r="ADO70" s="10"/>
      <c r="ADP70" s="10"/>
      <c r="ADQ70" s="10"/>
      <c r="ADR70" s="10"/>
      <c r="ADS70" s="10"/>
      <c r="ADT70" s="10"/>
      <c r="ADU70" s="10"/>
      <c r="ADV70" s="10"/>
      <c r="ADW70" s="10"/>
      <c r="ADX70" s="10"/>
      <c r="ADY70" s="10"/>
      <c r="ADZ70" s="10"/>
      <c r="AEA70" s="10"/>
      <c r="AEB70" s="10"/>
      <c r="AEC70" s="10"/>
      <c r="AED70" s="10"/>
      <c r="AEE70" s="10"/>
      <c r="AEF70" s="10"/>
      <c r="AEG70" s="10"/>
      <c r="AEH70" s="10"/>
      <c r="AEI70" s="10"/>
      <c r="AEJ70" s="10"/>
      <c r="AEK70" s="10"/>
      <c r="AEL70" s="10"/>
      <c r="AEM70" s="10"/>
      <c r="AEN70" s="10"/>
      <c r="AEO70" s="10"/>
      <c r="AEP70" s="10"/>
      <c r="AEQ70" s="10"/>
      <c r="AER70" s="10"/>
      <c r="AES70" s="10"/>
      <c r="AET70" s="10"/>
      <c r="AEU70" s="10"/>
      <c r="AEV70" s="10"/>
      <c r="AEW70" s="10"/>
      <c r="AEX70" s="10"/>
      <c r="AEY70" s="10"/>
      <c r="AEZ70" s="10"/>
      <c r="AFA70" s="10"/>
      <c r="AFB70" s="10"/>
      <c r="AFC70" s="10"/>
      <c r="AFD70" s="10"/>
      <c r="AFE70" s="10"/>
      <c r="AFF70" s="10"/>
      <c r="AFG70" s="10"/>
      <c r="AFH70" s="10"/>
      <c r="AFI70" s="10"/>
      <c r="AFJ70" s="10"/>
      <c r="AFK70" s="10"/>
      <c r="AFL70" s="10"/>
      <c r="AFM70" s="10"/>
      <c r="AFN70" s="10"/>
      <c r="AFO70" s="10"/>
      <c r="AFP70" s="10"/>
      <c r="AFQ70" s="10"/>
      <c r="AFR70" s="10"/>
      <c r="AFS70" s="10"/>
      <c r="AFT70" s="10"/>
      <c r="AFU70" s="10"/>
      <c r="AFV70" s="10"/>
      <c r="AFW70" s="10"/>
      <c r="AFX70" s="10"/>
      <c r="AFY70" s="10"/>
      <c r="AFZ70" s="10"/>
      <c r="AGA70" s="10"/>
      <c r="AGB70" s="10"/>
      <c r="AGC70" s="10"/>
      <c r="AGD70" s="10"/>
      <c r="AGE70" s="10"/>
      <c r="AGF70" s="10"/>
      <c r="AGG70" s="10"/>
      <c r="AGH70" s="10"/>
      <c r="AGI70" s="10"/>
      <c r="AGJ70" s="10"/>
      <c r="AGK70" s="10"/>
      <c r="AGL70" s="10"/>
      <c r="AGM70" s="10"/>
      <c r="AGN70" s="10"/>
      <c r="AGO70" s="10"/>
      <c r="AGP70" s="10"/>
      <c r="AGQ70" s="10"/>
      <c r="AGR70" s="10"/>
      <c r="AGS70" s="10"/>
      <c r="AGT70" s="10"/>
      <c r="AGU70" s="10"/>
      <c r="AGV70" s="10"/>
      <c r="AGW70" s="10"/>
      <c r="AGX70" s="10"/>
      <c r="AGY70" s="10"/>
      <c r="AGZ70" s="10"/>
      <c r="AHA70" s="10"/>
      <c r="AHB70" s="10"/>
      <c r="AHC70" s="10"/>
      <c r="AHD70" s="10"/>
      <c r="AHE70" s="10"/>
      <c r="AHF70" s="10"/>
      <c r="AHG70" s="10"/>
      <c r="AHH70" s="10"/>
      <c r="AHI70" s="10"/>
      <c r="AHJ70" s="10"/>
      <c r="AHK70" s="10"/>
      <c r="AHL70" s="10"/>
      <c r="AHM70" s="10"/>
      <c r="AHN70" s="10"/>
      <c r="AHO70" s="10"/>
      <c r="AHP70" s="10"/>
      <c r="AHQ70" s="10"/>
      <c r="AHR70" s="10"/>
      <c r="AHS70" s="10"/>
      <c r="AHT70" s="10"/>
      <c r="AHU70" s="10"/>
      <c r="AHV70" s="10"/>
      <c r="AHW70" s="10"/>
      <c r="AHX70" s="10"/>
      <c r="AHY70" s="10"/>
      <c r="AHZ70" s="10"/>
      <c r="AIA70" s="10"/>
      <c r="AIB70" s="10"/>
      <c r="AIC70" s="10"/>
      <c r="AID70" s="10"/>
      <c r="AIE70" s="10"/>
      <c r="AIF70" s="10"/>
      <c r="AIG70" s="10"/>
      <c r="AIH70" s="10"/>
      <c r="AII70" s="10"/>
      <c r="AIJ70" s="10"/>
      <c r="AIK70" s="10"/>
      <c r="AIL70" s="10"/>
      <c r="AIM70" s="10"/>
      <c r="AIN70" s="10"/>
      <c r="AIO70" s="10"/>
      <c r="AIP70" s="10"/>
      <c r="AIQ70" s="10"/>
      <c r="AIR70" s="10"/>
      <c r="AIS70" s="10"/>
      <c r="AIT70" s="10"/>
      <c r="AIU70" s="10"/>
      <c r="AIV70" s="10"/>
      <c r="AIW70" s="10"/>
      <c r="AIX70" s="10"/>
      <c r="AIY70" s="10"/>
      <c r="AIZ70" s="10"/>
      <c r="AJA70" s="10"/>
      <c r="AJB70" s="10"/>
      <c r="AJC70" s="10"/>
      <c r="AJD70" s="10"/>
      <c r="AJE70" s="10"/>
      <c r="AJF70" s="10"/>
      <c r="AJG70" s="10"/>
      <c r="AJH70" s="10"/>
      <c r="AJI70" s="10"/>
      <c r="AJJ70" s="10"/>
      <c r="AJK70" s="10"/>
      <c r="AJL70" s="10"/>
      <c r="AJM70" s="10"/>
      <c r="AJN70" s="10"/>
      <c r="AJO70" s="10"/>
      <c r="AJP70" s="10"/>
      <c r="AJQ70" s="10"/>
      <c r="AJR70" s="10"/>
      <c r="AJS70" s="10"/>
      <c r="AJT70" s="10"/>
      <c r="AJU70" s="10"/>
      <c r="AJV70" s="10"/>
      <c r="AJW70" s="10"/>
      <c r="AJX70" s="10"/>
      <c r="AJY70" s="10"/>
      <c r="AJZ70" s="10"/>
      <c r="AKA70" s="10"/>
      <c r="AKB70" s="10"/>
      <c r="AKC70" s="10"/>
      <c r="AKD70" s="10"/>
      <c r="AKE70" s="10"/>
      <c r="AKF70" s="10"/>
      <c r="AKG70" s="10"/>
      <c r="AKH70" s="10"/>
      <c r="AKI70" s="10"/>
      <c r="AKJ70" s="10"/>
      <c r="AKK70" s="10"/>
      <c r="AKL70" s="10"/>
      <c r="AKM70" s="10"/>
      <c r="AKN70" s="10"/>
      <c r="AKO70" s="10"/>
      <c r="AKP70" s="10"/>
      <c r="AKQ70" s="10"/>
      <c r="AKR70" s="10"/>
      <c r="AKS70" s="10"/>
      <c r="AKT70" s="10"/>
      <c r="AKU70" s="10"/>
      <c r="AKV70" s="10"/>
      <c r="AKW70" s="10"/>
      <c r="AKX70" s="10"/>
      <c r="AKY70" s="10"/>
      <c r="AKZ70" s="10"/>
      <c r="ALA70" s="10"/>
      <c r="ALB70" s="10"/>
      <c r="ALC70" s="10"/>
      <c r="ALD70" s="10"/>
      <c r="ALE70" s="10"/>
      <c r="ALF70" s="10"/>
      <c r="ALG70" s="10"/>
      <c r="ALH70" s="10"/>
      <c r="ALI70" s="10"/>
      <c r="ALJ70" s="10"/>
      <c r="ALK70" s="10"/>
      <c r="ALL70" s="10"/>
      <c r="ALM70" s="10"/>
      <c r="ALN70" s="10"/>
      <c r="ALO70" s="10"/>
      <c r="ALP70" s="10"/>
      <c r="ALQ70" s="10"/>
      <c r="ALR70" s="10"/>
      <c r="ALS70" s="10"/>
      <c r="ALT70" s="10"/>
      <c r="ALU70" s="10"/>
      <c r="ALV70" s="10"/>
      <c r="ALW70" s="10"/>
      <c r="ALX70" s="10"/>
      <c r="ALY70" s="10"/>
      <c r="ALZ70" s="10"/>
      <c r="AMA70" s="10"/>
      <c r="AMB70" s="10"/>
      <c r="AMC70" s="10"/>
      <c r="AMD70" s="10"/>
      <c r="AME70" s="10"/>
      <c r="AMF70" s="10"/>
      <c r="AMG70" s="10"/>
      <c r="AMH70" s="10"/>
      <c r="AMI70" s="10"/>
      <c r="AMJ70" s="10"/>
      <c r="AMK70" s="10"/>
      <c r="AML70" s="10"/>
      <c r="AMM70" s="10"/>
      <c r="AMN70" s="10"/>
      <c r="AMO70" s="10"/>
      <c r="AMP70" s="10"/>
      <c r="AMQ70" s="10"/>
      <c r="AMR70" s="10"/>
      <c r="AMS70" s="10"/>
      <c r="AMT70" s="10"/>
      <c r="AMU70" s="10"/>
      <c r="AMV70" s="10"/>
      <c r="AMW70" s="10"/>
      <c r="AMX70" s="10"/>
      <c r="AMY70" s="10"/>
      <c r="AMZ70" s="10"/>
      <c r="ANA70" s="10"/>
      <c r="ANB70" s="10"/>
      <c r="ANC70" s="10"/>
      <c r="AND70" s="10"/>
      <c r="ANE70" s="10"/>
      <c r="ANF70" s="10"/>
      <c r="ANG70" s="10"/>
      <c r="ANH70" s="10"/>
      <c r="ANI70" s="10"/>
      <c r="ANJ70" s="10"/>
      <c r="ANK70" s="10"/>
      <c r="ANL70" s="10"/>
      <c r="ANM70" s="10"/>
      <c r="ANN70" s="10"/>
      <c r="ANO70" s="10"/>
      <c r="ANP70" s="10"/>
      <c r="ANQ70" s="10"/>
      <c r="ANR70" s="10"/>
      <c r="ANS70" s="10"/>
      <c r="ANT70" s="10"/>
      <c r="ANU70" s="10"/>
      <c r="ANV70" s="10"/>
      <c r="ANW70" s="10"/>
      <c r="ANX70" s="10"/>
      <c r="ANY70" s="10"/>
      <c r="ANZ70" s="10"/>
      <c r="AOA70" s="10"/>
      <c r="AOB70" s="10"/>
      <c r="AOC70" s="10"/>
      <c r="AOD70" s="10"/>
      <c r="AOE70" s="10"/>
      <c r="AOF70" s="10"/>
      <c r="AOG70" s="10"/>
      <c r="AOH70" s="10"/>
      <c r="AOI70" s="10"/>
      <c r="AOJ70" s="10"/>
      <c r="AOK70" s="10"/>
      <c r="AOL70" s="10"/>
      <c r="AOM70" s="10"/>
      <c r="AON70" s="10"/>
      <c r="AOO70" s="10"/>
      <c r="AOP70" s="10"/>
      <c r="AOQ70" s="10"/>
      <c r="AOR70" s="10"/>
      <c r="AOS70" s="10"/>
      <c r="AOT70" s="10"/>
      <c r="AOU70" s="10"/>
      <c r="AOV70" s="10"/>
      <c r="AOW70" s="10"/>
      <c r="AOX70" s="10"/>
      <c r="AOY70" s="10"/>
      <c r="AOZ70" s="10"/>
      <c r="APA70" s="10"/>
      <c r="APB70" s="10"/>
      <c r="APC70" s="10"/>
      <c r="APD70" s="10"/>
      <c r="APE70" s="10"/>
      <c r="APF70" s="10"/>
      <c r="APG70" s="10"/>
      <c r="APH70" s="10"/>
      <c r="API70" s="10"/>
      <c r="APJ70" s="10"/>
      <c r="APK70" s="10"/>
      <c r="APL70" s="10"/>
      <c r="APM70" s="10"/>
      <c r="APN70" s="10"/>
      <c r="APO70" s="10"/>
      <c r="APP70" s="10"/>
      <c r="APQ70" s="10"/>
      <c r="APR70" s="10"/>
      <c r="APS70" s="10"/>
      <c r="APT70" s="10"/>
      <c r="APU70" s="10"/>
      <c r="APV70" s="10"/>
      <c r="APW70" s="10"/>
      <c r="APX70" s="10"/>
      <c r="APY70" s="10"/>
      <c r="APZ70" s="10"/>
      <c r="AQA70" s="10"/>
      <c r="AQB70" s="10"/>
      <c r="AQC70" s="10"/>
      <c r="AQD70" s="10"/>
      <c r="AQE70" s="10"/>
      <c r="AQF70" s="10"/>
      <c r="AQG70" s="10"/>
      <c r="AQH70" s="10"/>
      <c r="AQI70" s="10"/>
      <c r="AQJ70" s="10"/>
      <c r="AQK70" s="10"/>
      <c r="AQL70" s="10"/>
      <c r="AQM70" s="10"/>
      <c r="AQN70" s="10"/>
      <c r="AQO70" s="10"/>
      <c r="AQP70" s="10"/>
      <c r="AQQ70" s="10"/>
      <c r="AQR70" s="10"/>
      <c r="AQS70" s="10"/>
      <c r="AQT70" s="10"/>
      <c r="AQU70" s="10"/>
      <c r="AQV70" s="10"/>
      <c r="AQW70" s="10"/>
      <c r="AQX70" s="10"/>
      <c r="AQY70" s="10"/>
      <c r="AQZ70" s="10"/>
      <c r="ARA70" s="10"/>
      <c r="ARB70" s="10"/>
      <c r="ARC70" s="10"/>
      <c r="ARD70" s="10"/>
      <c r="ARE70" s="10"/>
      <c r="ARF70" s="10"/>
      <c r="ARG70" s="10"/>
      <c r="ARH70" s="10"/>
      <c r="ARI70" s="10"/>
      <c r="ARJ70" s="10"/>
      <c r="ARK70" s="10"/>
      <c r="ARL70" s="10"/>
      <c r="ARM70" s="10"/>
      <c r="ARN70" s="10"/>
      <c r="ARO70" s="10"/>
      <c r="ARP70" s="10"/>
      <c r="ARQ70" s="10"/>
      <c r="ARR70" s="10"/>
      <c r="ARS70" s="10"/>
      <c r="ART70" s="10"/>
      <c r="ARU70" s="10"/>
      <c r="ARV70" s="10"/>
      <c r="ARW70" s="10"/>
      <c r="ARX70" s="10"/>
      <c r="ARY70" s="10"/>
      <c r="ARZ70" s="10"/>
      <c r="ASA70" s="10"/>
      <c r="ASB70" s="10"/>
      <c r="ASC70" s="10"/>
      <c r="ASD70" s="10"/>
      <c r="ASE70" s="10"/>
      <c r="ASF70" s="10"/>
      <c r="ASG70" s="10"/>
      <c r="ASH70" s="10"/>
      <c r="ASI70" s="10"/>
      <c r="ASJ70" s="10"/>
      <c r="ASK70" s="10"/>
      <c r="ASL70" s="10"/>
      <c r="ASM70" s="10"/>
      <c r="ASN70" s="10"/>
      <c r="ASO70" s="10"/>
      <c r="ASP70" s="10"/>
      <c r="ASQ70" s="10"/>
      <c r="ASR70" s="10"/>
      <c r="ASS70" s="10"/>
      <c r="AST70" s="10"/>
      <c r="ASU70" s="10"/>
      <c r="ASV70" s="10"/>
      <c r="ASW70" s="10"/>
      <c r="ASX70" s="10"/>
      <c r="ASY70" s="10"/>
      <c r="ASZ70" s="10"/>
      <c r="ATA70" s="10"/>
      <c r="ATB70" s="10"/>
      <c r="ATC70" s="10"/>
      <c r="ATD70" s="10"/>
      <c r="ATE70" s="10"/>
      <c r="ATF70" s="10"/>
      <c r="ATG70" s="10"/>
      <c r="ATH70" s="10"/>
      <c r="ATI70" s="10"/>
      <c r="ATJ70" s="10"/>
      <c r="ATK70" s="10"/>
      <c r="ATL70" s="10"/>
      <c r="ATM70" s="10"/>
      <c r="ATN70" s="10"/>
      <c r="ATO70" s="10"/>
      <c r="ATP70" s="10"/>
      <c r="ATQ70" s="10"/>
      <c r="ATR70" s="10"/>
      <c r="ATS70" s="10"/>
      <c r="ATT70" s="10"/>
      <c r="ATU70" s="10"/>
      <c r="ATV70" s="10"/>
      <c r="ATW70" s="10"/>
      <c r="ATX70" s="10"/>
      <c r="ATY70" s="10"/>
      <c r="ATZ70" s="10"/>
      <c r="AUA70" s="10"/>
      <c r="AUB70" s="10"/>
      <c r="AUC70" s="10"/>
      <c r="AUD70" s="10"/>
      <c r="AUE70" s="10"/>
      <c r="AUF70" s="10"/>
      <c r="AUG70" s="10"/>
      <c r="AUH70" s="10"/>
      <c r="AUI70" s="10"/>
      <c r="AUJ70" s="10"/>
      <c r="AUK70" s="10"/>
      <c r="AUL70" s="10"/>
      <c r="AUM70" s="10"/>
      <c r="AUN70" s="10"/>
      <c r="AUO70" s="10"/>
      <c r="AUP70" s="10"/>
      <c r="AUQ70" s="10"/>
      <c r="AUR70" s="10"/>
      <c r="AUS70" s="10"/>
      <c r="AUT70" s="10"/>
      <c r="AUU70" s="10"/>
      <c r="AUV70" s="10"/>
      <c r="AUW70" s="10"/>
      <c r="AUX70" s="10"/>
      <c r="AUY70" s="10"/>
      <c r="AUZ70" s="10"/>
      <c r="AVA70" s="10"/>
      <c r="AVB70" s="10"/>
      <c r="AVC70" s="10"/>
      <c r="AVD70" s="10"/>
      <c r="AVE70" s="10"/>
      <c r="AVF70" s="10"/>
      <c r="AVG70" s="10"/>
      <c r="AVH70" s="10"/>
      <c r="AVI70" s="10"/>
      <c r="AVJ70" s="10"/>
      <c r="AVK70" s="10"/>
      <c r="AVL70" s="10"/>
      <c r="AVM70" s="10"/>
      <c r="AVN70" s="10"/>
      <c r="AVO70" s="10"/>
      <c r="AVP70" s="10"/>
      <c r="AVQ70" s="10"/>
      <c r="AVR70" s="10"/>
      <c r="AVS70" s="10"/>
      <c r="AVT70" s="10"/>
      <c r="AVU70" s="10"/>
      <c r="AVV70" s="10"/>
      <c r="AVW70" s="10"/>
      <c r="AVX70" s="10"/>
      <c r="AVY70" s="10"/>
      <c r="AVZ70" s="10"/>
      <c r="AWA70" s="10"/>
      <c r="AWB70" s="10"/>
      <c r="AWC70" s="10"/>
      <c r="AWD70" s="10"/>
      <c r="AWE70" s="10"/>
      <c r="AWF70" s="10"/>
      <c r="AWG70" s="10"/>
      <c r="AWH70" s="10"/>
      <c r="AWI70" s="10"/>
      <c r="AWJ70" s="10"/>
      <c r="AWK70" s="10"/>
      <c r="AWL70" s="10"/>
      <c r="AWM70" s="10"/>
      <c r="AWN70" s="10"/>
      <c r="AWO70" s="10"/>
      <c r="AWP70" s="10"/>
      <c r="AWQ70" s="10"/>
      <c r="AWR70" s="10"/>
      <c r="AWS70" s="10"/>
      <c r="AWT70" s="10"/>
      <c r="AWU70" s="10"/>
      <c r="AWV70" s="10"/>
      <c r="AWW70" s="10"/>
      <c r="AWX70" s="10"/>
      <c r="AWY70" s="10"/>
      <c r="AWZ70" s="10"/>
      <c r="AXA70" s="10"/>
      <c r="AXB70" s="10"/>
      <c r="AXC70" s="10"/>
      <c r="AXD70" s="10"/>
      <c r="AXE70" s="10"/>
      <c r="AXF70" s="10"/>
      <c r="AXG70" s="10"/>
      <c r="AXH70" s="10"/>
      <c r="AXI70" s="10"/>
      <c r="AXJ70" s="10"/>
      <c r="AXK70" s="10"/>
      <c r="AXL70" s="10"/>
      <c r="AXM70" s="10"/>
      <c r="AXN70" s="10"/>
      <c r="AXO70" s="10"/>
      <c r="AXP70" s="10"/>
      <c r="AXQ70" s="10"/>
      <c r="AXR70" s="10"/>
      <c r="AXS70" s="10"/>
      <c r="AXT70" s="10"/>
      <c r="AXU70" s="10"/>
      <c r="AXV70" s="10"/>
      <c r="AXW70" s="10"/>
      <c r="AXX70" s="10"/>
      <c r="AXY70" s="10"/>
      <c r="AXZ70" s="10"/>
      <c r="AYA70" s="10"/>
      <c r="AYB70" s="10"/>
      <c r="AYC70" s="10"/>
      <c r="AYD70" s="10"/>
      <c r="AYE70" s="10"/>
      <c r="AYF70" s="10"/>
      <c r="AYG70" s="10"/>
      <c r="AYH70" s="10"/>
      <c r="AYI70" s="10"/>
      <c r="AYJ70" s="10"/>
      <c r="AYK70" s="10"/>
      <c r="AYL70" s="10"/>
      <c r="AYM70" s="10"/>
      <c r="AYN70" s="10"/>
      <c r="AYO70" s="10"/>
      <c r="AYP70" s="10"/>
      <c r="AYQ70" s="10"/>
      <c r="AYR70" s="10"/>
      <c r="AYS70" s="10"/>
      <c r="AYT70" s="10"/>
      <c r="AYU70" s="10"/>
      <c r="AYV70" s="10"/>
      <c r="AYW70" s="10"/>
      <c r="AYX70" s="10"/>
      <c r="AYY70" s="10"/>
      <c r="AYZ70" s="10"/>
      <c r="AZA70" s="10"/>
      <c r="AZB70" s="10"/>
      <c r="AZC70" s="10"/>
      <c r="AZD70" s="10"/>
      <c r="AZE70" s="10"/>
      <c r="AZF70" s="10"/>
      <c r="AZG70" s="10"/>
      <c r="AZH70" s="10"/>
      <c r="AZI70" s="10"/>
      <c r="AZJ70" s="10"/>
      <c r="AZK70" s="10"/>
      <c r="AZL70" s="10"/>
      <c r="AZM70" s="10"/>
      <c r="AZN70" s="10"/>
      <c r="AZO70" s="10"/>
      <c r="AZP70" s="10"/>
      <c r="AZQ70" s="10"/>
      <c r="AZR70" s="10"/>
      <c r="AZS70" s="10"/>
      <c r="AZT70" s="10"/>
      <c r="AZU70" s="10"/>
      <c r="AZV70" s="10"/>
      <c r="AZW70" s="10"/>
      <c r="AZX70" s="10"/>
      <c r="AZY70" s="10"/>
      <c r="AZZ70" s="10"/>
      <c r="BAA70" s="10"/>
      <c r="BAB70" s="10"/>
      <c r="BAC70" s="10"/>
      <c r="BAD70" s="10"/>
      <c r="BAE70" s="10"/>
      <c r="BAF70" s="10"/>
      <c r="BAG70" s="10"/>
      <c r="BAH70" s="10"/>
      <c r="BAI70" s="10"/>
      <c r="BAJ70" s="10"/>
      <c r="BAK70" s="10"/>
      <c r="BAL70" s="10"/>
      <c r="BAM70" s="10"/>
      <c r="BAN70" s="10"/>
      <c r="BAO70" s="10"/>
      <c r="BAP70" s="10"/>
      <c r="BAQ70" s="10"/>
      <c r="BAR70" s="10"/>
      <c r="BAS70" s="10"/>
      <c r="BAT70" s="10"/>
      <c r="BAU70" s="10"/>
      <c r="BAV70" s="10"/>
      <c r="BAW70" s="10"/>
      <c r="BAX70" s="10"/>
      <c r="BAY70" s="10"/>
      <c r="BAZ70" s="10"/>
      <c r="BBA70" s="10"/>
      <c r="BBB70" s="10"/>
      <c r="BBC70" s="10"/>
      <c r="BBD70" s="10"/>
      <c r="BBE70" s="10"/>
      <c r="BBF70" s="10"/>
      <c r="BBG70" s="10"/>
      <c r="BBH70" s="10"/>
      <c r="BBI70" s="10"/>
      <c r="BBJ70" s="10"/>
      <c r="BBK70" s="10"/>
      <c r="BBL70" s="10"/>
      <c r="BBM70" s="10"/>
      <c r="BBN70" s="10"/>
      <c r="BBO70" s="10"/>
      <c r="BBP70" s="10"/>
      <c r="BBQ70" s="10"/>
      <c r="BBR70" s="10"/>
      <c r="BBS70" s="10"/>
      <c r="BBT70" s="10"/>
      <c r="BBU70" s="10"/>
      <c r="BBV70" s="10"/>
      <c r="BBW70" s="10"/>
      <c r="BBX70" s="10"/>
      <c r="BBY70" s="10"/>
      <c r="BBZ70" s="10"/>
      <c r="BCA70" s="10"/>
      <c r="BCB70" s="10"/>
      <c r="BCC70" s="10"/>
      <c r="BCD70" s="10"/>
      <c r="BCE70" s="10"/>
      <c r="BCF70" s="10"/>
      <c r="BCG70" s="10"/>
      <c r="BCH70" s="10"/>
      <c r="BCI70" s="10"/>
      <c r="BCJ70" s="10"/>
      <c r="BCK70" s="10"/>
      <c r="BCL70" s="10"/>
      <c r="BCM70" s="10"/>
      <c r="BCN70" s="10"/>
      <c r="BCO70" s="10"/>
      <c r="BCP70" s="10"/>
      <c r="BCQ70" s="10"/>
      <c r="BCR70" s="10"/>
      <c r="BCS70" s="10"/>
      <c r="BCT70" s="10"/>
      <c r="BCU70" s="10"/>
      <c r="BCV70" s="10"/>
      <c r="BCW70" s="10"/>
      <c r="BCX70" s="10"/>
      <c r="BCY70" s="10"/>
      <c r="BCZ70" s="10"/>
      <c r="BDA70" s="10"/>
      <c r="BDB70" s="10"/>
      <c r="BDC70" s="10"/>
      <c r="BDD70" s="10"/>
      <c r="BDE70" s="10"/>
      <c r="BDF70" s="10"/>
      <c r="BDG70" s="10"/>
      <c r="BDH70" s="10"/>
      <c r="BDI70" s="10"/>
      <c r="BDJ70" s="10"/>
      <c r="BDK70" s="10"/>
      <c r="BDL70" s="10"/>
      <c r="BDM70" s="10"/>
      <c r="BDN70" s="10"/>
      <c r="BDO70" s="10"/>
      <c r="BDP70" s="10"/>
      <c r="BDQ70" s="10"/>
      <c r="BDR70" s="10"/>
      <c r="BDS70" s="10"/>
      <c r="BDT70" s="10"/>
      <c r="BDU70" s="10"/>
      <c r="BDV70" s="10"/>
      <c r="BDW70" s="10"/>
      <c r="BDX70" s="10"/>
      <c r="BDY70" s="10"/>
      <c r="BDZ70" s="10"/>
      <c r="BEA70" s="10"/>
      <c r="BEB70" s="10"/>
      <c r="BEC70" s="10"/>
      <c r="BED70" s="10"/>
      <c r="BEE70" s="10"/>
      <c r="BEF70" s="10"/>
      <c r="BEG70" s="10"/>
      <c r="BEH70" s="10"/>
      <c r="BEI70" s="10"/>
      <c r="BEJ70" s="10"/>
      <c r="BEK70" s="10"/>
      <c r="BEL70" s="10"/>
      <c r="BEM70" s="10"/>
      <c r="BEN70" s="10"/>
      <c r="BEO70" s="10"/>
      <c r="BEP70" s="10"/>
      <c r="BEQ70" s="10"/>
      <c r="BER70" s="10"/>
      <c r="BES70" s="10"/>
      <c r="BET70" s="10"/>
      <c r="BEU70" s="10"/>
      <c r="BEV70" s="10"/>
      <c r="BEW70" s="10"/>
      <c r="BEX70" s="10"/>
      <c r="BEY70" s="10"/>
      <c r="BEZ70" s="10"/>
      <c r="BFA70" s="10"/>
      <c r="BFB70" s="10"/>
      <c r="BFC70" s="10"/>
      <c r="BFD70" s="10"/>
      <c r="BFE70" s="10"/>
      <c r="BFF70" s="10"/>
      <c r="BFG70" s="10"/>
      <c r="BFH70" s="10"/>
      <c r="BFI70" s="10"/>
      <c r="BFJ70" s="10"/>
      <c r="BFK70" s="10"/>
      <c r="BFL70" s="10"/>
      <c r="BFM70" s="10"/>
      <c r="BFN70" s="10"/>
      <c r="BFO70" s="10"/>
      <c r="BFP70" s="10"/>
      <c r="BFQ70" s="10"/>
      <c r="BFR70" s="10"/>
      <c r="BFS70" s="10"/>
      <c r="BFT70" s="10"/>
      <c r="BFU70" s="10"/>
      <c r="BFV70" s="10"/>
      <c r="BFW70" s="10"/>
      <c r="BFX70" s="10"/>
      <c r="BFY70" s="10"/>
      <c r="BFZ70" s="10"/>
      <c r="BGA70" s="10"/>
      <c r="BGB70" s="10"/>
      <c r="BGC70" s="10"/>
      <c r="BGD70" s="10"/>
      <c r="BGE70" s="10"/>
      <c r="BGF70" s="10"/>
      <c r="BGG70" s="10"/>
      <c r="BGH70" s="10"/>
      <c r="BGI70" s="10"/>
      <c r="BGJ70" s="10"/>
      <c r="BGK70" s="10"/>
      <c r="BGL70" s="10"/>
      <c r="BGM70" s="10"/>
      <c r="BGN70" s="10"/>
      <c r="BGO70" s="10"/>
      <c r="BGP70" s="10"/>
      <c r="BGQ70" s="10"/>
      <c r="BGR70" s="10"/>
      <c r="BGS70" s="10"/>
      <c r="BGT70" s="10"/>
      <c r="BGU70" s="10"/>
      <c r="BGV70" s="10"/>
      <c r="BGW70" s="10"/>
      <c r="BGX70" s="10"/>
      <c r="BGY70" s="10"/>
      <c r="BGZ70" s="10"/>
      <c r="BHA70" s="10"/>
      <c r="BHB70" s="10"/>
      <c r="BHC70" s="10"/>
      <c r="BHD70" s="10"/>
      <c r="BHE70" s="10"/>
      <c r="BHF70" s="10"/>
      <c r="BHG70" s="10"/>
      <c r="BHH70" s="10"/>
      <c r="BHI70" s="10"/>
      <c r="BHJ70" s="10"/>
      <c r="BHK70" s="10"/>
      <c r="BHL70" s="10"/>
      <c r="BHM70" s="10"/>
      <c r="BHN70" s="10"/>
      <c r="BHO70" s="10"/>
      <c r="BHP70" s="10"/>
      <c r="BHQ70" s="10"/>
      <c r="BHR70" s="10"/>
      <c r="BHS70" s="10"/>
      <c r="BHT70" s="10"/>
      <c r="BHU70" s="10"/>
      <c r="BHV70" s="10"/>
      <c r="BHW70" s="10"/>
      <c r="BHX70" s="10"/>
      <c r="BHY70" s="10"/>
      <c r="BHZ70" s="10"/>
      <c r="BIA70" s="10"/>
      <c r="BIB70" s="10"/>
      <c r="BIC70" s="10"/>
      <c r="BID70" s="10"/>
      <c r="BIE70" s="10"/>
      <c r="BIF70" s="10"/>
      <c r="BIG70" s="10"/>
      <c r="BIH70" s="10"/>
      <c r="BII70" s="10"/>
      <c r="BIJ70" s="10"/>
      <c r="BIK70" s="10"/>
      <c r="BIL70" s="10"/>
      <c r="BIM70" s="10"/>
      <c r="BIN70" s="10"/>
      <c r="BIO70" s="10"/>
      <c r="BIP70" s="10"/>
      <c r="BIQ70" s="10"/>
      <c r="BIR70" s="10"/>
      <c r="BIS70" s="10"/>
      <c r="BIT70" s="10"/>
      <c r="BIU70" s="10"/>
      <c r="BIV70" s="10"/>
      <c r="BIW70" s="10"/>
      <c r="BIX70" s="10"/>
      <c r="BIY70" s="10"/>
      <c r="BIZ70" s="10"/>
      <c r="BJA70" s="10"/>
      <c r="BJB70" s="10"/>
      <c r="BJC70" s="10"/>
      <c r="BJD70" s="10"/>
      <c r="BJE70" s="10"/>
      <c r="BJF70" s="10"/>
      <c r="BJG70" s="10"/>
      <c r="BJH70" s="10"/>
      <c r="BJI70" s="10"/>
      <c r="BJJ70" s="10"/>
      <c r="BJK70" s="10"/>
      <c r="BJL70" s="10"/>
      <c r="BJM70" s="10"/>
      <c r="BJN70" s="10"/>
      <c r="BJO70" s="10"/>
      <c r="BJP70" s="10"/>
      <c r="BJQ70" s="10"/>
      <c r="BJR70" s="10"/>
      <c r="BJS70" s="10"/>
      <c r="BJT70" s="10"/>
      <c r="BJU70" s="10"/>
      <c r="BJV70" s="10"/>
      <c r="BJW70" s="10"/>
      <c r="BJX70" s="10"/>
      <c r="BJY70" s="10"/>
      <c r="BJZ70" s="10"/>
      <c r="BKA70" s="10"/>
      <c r="BKB70" s="10"/>
      <c r="BKC70" s="10"/>
      <c r="BKD70" s="10"/>
      <c r="BKE70" s="10"/>
      <c r="BKF70" s="10"/>
      <c r="BKG70" s="10"/>
      <c r="BKH70" s="10"/>
      <c r="BKI70" s="10"/>
      <c r="BKJ70" s="10"/>
      <c r="BKK70" s="10"/>
      <c r="BKL70" s="10"/>
      <c r="BKM70" s="10"/>
      <c r="BKN70" s="10"/>
      <c r="BKO70" s="10"/>
      <c r="BKP70" s="10"/>
      <c r="BKQ70" s="10"/>
      <c r="BKR70" s="10"/>
      <c r="BKS70" s="10"/>
      <c r="BKT70" s="10"/>
      <c r="BKU70" s="10"/>
      <c r="BKV70" s="10"/>
      <c r="BKW70" s="10"/>
      <c r="BKX70" s="10"/>
      <c r="BKY70" s="10"/>
      <c r="BKZ70" s="10"/>
      <c r="BLA70" s="10"/>
      <c r="BLB70" s="10"/>
      <c r="BLC70" s="10"/>
      <c r="BLD70" s="10"/>
      <c r="BLE70" s="10"/>
      <c r="BLF70" s="10"/>
      <c r="BLG70" s="10"/>
      <c r="BLH70" s="10"/>
      <c r="BLI70" s="10"/>
      <c r="BLJ70" s="10"/>
      <c r="BLK70" s="10"/>
      <c r="BLL70" s="10"/>
      <c r="BLM70" s="10"/>
      <c r="BLN70" s="10"/>
      <c r="BLO70" s="10"/>
      <c r="BLP70" s="10"/>
      <c r="BLQ70" s="10"/>
      <c r="BLR70" s="10"/>
      <c r="BLS70" s="10"/>
      <c r="BLT70" s="10"/>
      <c r="BLU70" s="10"/>
      <c r="BLV70" s="10"/>
      <c r="BLW70" s="10"/>
      <c r="BLX70" s="10"/>
      <c r="BLY70" s="10"/>
      <c r="BLZ70" s="10"/>
      <c r="BMA70" s="10"/>
      <c r="BMB70" s="10"/>
      <c r="BMC70" s="10"/>
      <c r="BMD70" s="10"/>
      <c r="BME70" s="10"/>
      <c r="BMF70" s="10"/>
      <c r="BMG70" s="10"/>
      <c r="BMH70" s="10"/>
      <c r="BMI70" s="10"/>
      <c r="BMJ70" s="10"/>
      <c r="BMK70" s="10"/>
      <c r="BML70" s="10"/>
      <c r="BMM70" s="10"/>
      <c r="BMN70" s="10"/>
      <c r="BMO70" s="10"/>
      <c r="BMP70" s="10"/>
      <c r="BMQ70" s="10"/>
      <c r="BMR70" s="10"/>
      <c r="BMS70" s="10"/>
      <c r="BMT70" s="10"/>
      <c r="BMU70" s="10"/>
      <c r="BMV70" s="10"/>
      <c r="BMW70" s="10"/>
      <c r="BMX70" s="10"/>
      <c r="BMY70" s="10"/>
      <c r="BMZ70" s="10"/>
      <c r="BNA70" s="10"/>
      <c r="BNB70" s="10"/>
      <c r="BNC70" s="10"/>
      <c r="BND70" s="10"/>
      <c r="BNE70" s="10"/>
      <c r="BNF70" s="10"/>
      <c r="BNG70" s="10"/>
      <c r="BNH70" s="10"/>
      <c r="BNI70" s="10"/>
      <c r="BNJ70" s="10"/>
      <c r="BNK70" s="10"/>
      <c r="BNL70" s="10"/>
      <c r="BNM70" s="10"/>
      <c r="BNN70" s="10"/>
      <c r="BNO70" s="10"/>
      <c r="BNP70" s="10"/>
      <c r="BNQ70" s="10"/>
      <c r="BNR70" s="10"/>
      <c r="BNS70" s="10"/>
      <c r="BNT70" s="10"/>
      <c r="BNU70" s="10"/>
      <c r="BNV70" s="10"/>
      <c r="BNW70" s="10"/>
      <c r="BNX70" s="10"/>
      <c r="BNY70" s="10"/>
      <c r="BNZ70" s="10"/>
      <c r="BOA70" s="10"/>
      <c r="BOB70" s="10"/>
      <c r="BOC70" s="10"/>
      <c r="BOD70" s="10"/>
      <c r="BOE70" s="10"/>
      <c r="BOF70" s="10"/>
      <c r="BOG70" s="10"/>
      <c r="BOH70" s="10"/>
      <c r="BOI70" s="10"/>
      <c r="BOJ70" s="10"/>
      <c r="BOK70" s="10"/>
      <c r="BOL70" s="10"/>
      <c r="BOM70" s="10"/>
      <c r="BON70" s="10"/>
      <c r="BOO70" s="10"/>
      <c r="BOP70" s="10"/>
      <c r="BOQ70" s="10"/>
      <c r="BOR70" s="10"/>
      <c r="BOS70" s="10"/>
      <c r="BOT70" s="10"/>
      <c r="BOU70" s="10"/>
      <c r="BOV70" s="10"/>
      <c r="BOW70" s="10"/>
      <c r="BOX70" s="10"/>
      <c r="BOY70" s="10"/>
      <c r="BOZ70" s="10"/>
      <c r="BPA70" s="10"/>
      <c r="BPB70" s="10"/>
      <c r="BPC70" s="10"/>
      <c r="BPD70" s="10"/>
      <c r="BPE70" s="10"/>
      <c r="BPF70" s="10"/>
      <c r="BPG70" s="10"/>
      <c r="BPH70" s="10"/>
      <c r="BPI70" s="10"/>
      <c r="BPJ70" s="10"/>
      <c r="BPK70" s="10"/>
      <c r="BPL70" s="10"/>
      <c r="BPM70" s="10"/>
      <c r="BPN70" s="10"/>
      <c r="BPO70" s="10"/>
      <c r="BPP70" s="10"/>
      <c r="BPQ70" s="10"/>
      <c r="BPR70" s="10"/>
      <c r="BPS70" s="10"/>
      <c r="BPT70" s="10"/>
      <c r="BPU70" s="10"/>
      <c r="BPV70" s="10"/>
      <c r="BPW70" s="10"/>
      <c r="BPX70" s="10"/>
      <c r="BPY70" s="10"/>
      <c r="BPZ70" s="10"/>
      <c r="BQA70" s="10"/>
      <c r="BQB70" s="10"/>
      <c r="BQC70" s="10"/>
      <c r="BQD70" s="10"/>
      <c r="BQE70" s="10"/>
      <c r="BQF70" s="10"/>
      <c r="BQG70" s="10"/>
      <c r="BQH70" s="10"/>
      <c r="BQI70" s="10"/>
      <c r="BQJ70" s="10"/>
      <c r="BQK70" s="10"/>
      <c r="BQL70" s="10"/>
      <c r="BQM70" s="10"/>
      <c r="BQN70" s="10"/>
      <c r="BQO70" s="10"/>
      <c r="BQP70" s="10"/>
      <c r="BQQ70" s="10"/>
      <c r="BQR70" s="10"/>
      <c r="BQS70" s="10"/>
      <c r="BQT70" s="10"/>
      <c r="BQU70" s="10"/>
      <c r="BQV70" s="10"/>
      <c r="BQW70" s="10"/>
      <c r="BQX70" s="10"/>
      <c r="BQY70" s="10"/>
      <c r="BQZ70" s="10"/>
      <c r="BRA70" s="10"/>
      <c r="BRB70" s="10"/>
      <c r="BRC70" s="10"/>
      <c r="BRD70" s="10"/>
      <c r="BRE70" s="10"/>
      <c r="BRF70" s="10"/>
      <c r="BRG70" s="10"/>
      <c r="BRH70" s="10"/>
      <c r="BRI70" s="10"/>
      <c r="BRJ70" s="10"/>
      <c r="BRK70" s="10"/>
      <c r="BRL70" s="10"/>
      <c r="BRM70" s="10"/>
      <c r="BRN70" s="10"/>
      <c r="BRO70" s="10"/>
      <c r="BRP70" s="10"/>
      <c r="BRQ70" s="10"/>
      <c r="BRR70" s="10"/>
      <c r="BRS70" s="10"/>
      <c r="BRT70" s="10"/>
      <c r="BRU70" s="10"/>
      <c r="BRV70" s="10"/>
      <c r="BRW70" s="10"/>
      <c r="BRX70" s="10"/>
      <c r="BRY70" s="10"/>
      <c r="BRZ70" s="10"/>
      <c r="BSA70" s="10"/>
      <c r="BSB70" s="10"/>
      <c r="BSC70" s="10"/>
      <c r="BSD70" s="10"/>
      <c r="BSE70" s="10"/>
      <c r="BSF70" s="10"/>
      <c r="BSG70" s="10"/>
      <c r="BSH70" s="10"/>
      <c r="BSI70" s="10"/>
      <c r="BSJ70" s="10"/>
      <c r="BSK70" s="10"/>
      <c r="BSL70" s="10"/>
      <c r="BSM70" s="10"/>
      <c r="BSN70" s="10"/>
      <c r="BSO70" s="10"/>
      <c r="BSP70" s="10"/>
      <c r="BSQ70" s="10"/>
      <c r="BSR70" s="10"/>
      <c r="BSS70" s="10"/>
      <c r="BST70" s="10"/>
      <c r="BSU70" s="10"/>
      <c r="BSV70" s="10"/>
      <c r="BSW70" s="10"/>
      <c r="BSX70" s="10"/>
      <c r="BSY70" s="10"/>
      <c r="BSZ70" s="10"/>
      <c r="BTA70" s="10"/>
      <c r="BTB70" s="10"/>
      <c r="BTC70" s="10"/>
      <c r="BTD70" s="10"/>
      <c r="BTE70" s="10"/>
      <c r="BTF70" s="10"/>
      <c r="BTG70" s="10"/>
      <c r="BTH70" s="10"/>
      <c r="BTI70" s="10"/>
      <c r="BTJ70" s="10"/>
      <c r="BTK70" s="10"/>
      <c r="BTL70" s="10"/>
      <c r="BTM70" s="10"/>
      <c r="BTN70" s="10"/>
      <c r="BTO70" s="10"/>
      <c r="BTP70" s="10"/>
      <c r="BTQ70" s="10"/>
      <c r="BTR70" s="10"/>
      <c r="BTS70" s="10"/>
      <c r="BTT70" s="10"/>
      <c r="BTU70" s="10"/>
      <c r="BTV70" s="10"/>
      <c r="BTW70" s="10"/>
      <c r="BTX70" s="10"/>
      <c r="BTY70" s="10"/>
      <c r="BTZ70" s="10"/>
      <c r="BUA70" s="10"/>
      <c r="BUB70" s="10"/>
      <c r="BUC70" s="10"/>
      <c r="BUD70" s="10"/>
      <c r="BUE70" s="10"/>
      <c r="BUF70" s="10"/>
      <c r="BUG70" s="10"/>
      <c r="BUH70" s="10"/>
      <c r="BUI70" s="10"/>
      <c r="BUJ70" s="10"/>
      <c r="BUK70" s="10"/>
      <c r="BUL70" s="10"/>
      <c r="BUM70" s="10"/>
      <c r="BUN70" s="10"/>
      <c r="BUO70" s="10"/>
      <c r="BUP70" s="10"/>
      <c r="BUQ70" s="10"/>
      <c r="BUR70" s="10"/>
      <c r="BUS70" s="10"/>
      <c r="BUT70" s="10"/>
      <c r="BUU70" s="10"/>
      <c r="BUV70" s="10"/>
      <c r="BUW70" s="10"/>
      <c r="BUX70" s="10"/>
      <c r="BUY70" s="10"/>
      <c r="BUZ70" s="10"/>
      <c r="BVA70" s="10"/>
      <c r="BVB70" s="10"/>
      <c r="BVC70" s="10"/>
      <c r="BVD70" s="10"/>
      <c r="BVE70" s="10"/>
      <c r="BVF70" s="10"/>
      <c r="BVG70" s="10"/>
      <c r="BVH70" s="10"/>
      <c r="BVI70" s="10"/>
      <c r="BVJ70" s="10"/>
      <c r="BVK70" s="10"/>
      <c r="BVL70" s="10"/>
      <c r="BVM70" s="10"/>
      <c r="BVN70" s="10"/>
      <c r="BVO70" s="10"/>
      <c r="BVP70" s="10"/>
      <c r="BVQ70" s="10"/>
      <c r="BVR70" s="10"/>
      <c r="BVS70" s="10"/>
      <c r="BVT70" s="10"/>
      <c r="BVU70" s="10"/>
      <c r="BVV70" s="10"/>
      <c r="BVW70" s="10"/>
      <c r="BVX70" s="10"/>
      <c r="BVY70" s="10"/>
      <c r="BVZ70" s="10"/>
      <c r="BWA70" s="10"/>
      <c r="BWB70" s="10"/>
      <c r="BWC70" s="10"/>
      <c r="BWD70" s="10"/>
      <c r="BWE70" s="10"/>
      <c r="BWF70" s="10"/>
      <c r="BWG70" s="10"/>
      <c r="BWH70" s="10"/>
      <c r="BWI70" s="10"/>
      <c r="BWJ70" s="10"/>
      <c r="BWK70" s="10"/>
      <c r="BWL70" s="10"/>
      <c r="BWM70" s="10"/>
      <c r="BWN70" s="10"/>
      <c r="BWO70" s="10"/>
      <c r="BWP70" s="10"/>
      <c r="BWQ70" s="10"/>
      <c r="BWR70" s="10"/>
      <c r="BWS70" s="10"/>
      <c r="BWT70" s="10"/>
      <c r="BWU70" s="10"/>
      <c r="BWV70" s="10"/>
      <c r="BWW70" s="10"/>
      <c r="BWX70" s="10"/>
      <c r="BWY70" s="10"/>
      <c r="BWZ70" s="10"/>
      <c r="BXA70" s="10"/>
      <c r="BXB70" s="10"/>
      <c r="BXC70" s="10"/>
      <c r="BXD70" s="10"/>
      <c r="BXE70" s="10"/>
      <c r="BXF70" s="10"/>
      <c r="BXG70" s="10"/>
      <c r="BXH70" s="10"/>
      <c r="BXI70" s="10"/>
      <c r="BXJ70" s="10"/>
      <c r="BXK70" s="10"/>
      <c r="BXL70" s="10"/>
      <c r="BXM70" s="10"/>
      <c r="BXN70" s="10"/>
      <c r="BXO70" s="10"/>
      <c r="BXP70" s="10"/>
      <c r="BXQ70" s="10"/>
      <c r="BXR70" s="10"/>
      <c r="BXS70" s="10"/>
      <c r="BXT70" s="10"/>
      <c r="BXU70" s="10"/>
      <c r="BXV70" s="10"/>
      <c r="BXW70" s="10"/>
      <c r="BXX70" s="10"/>
      <c r="BXY70" s="10"/>
      <c r="BXZ70" s="10"/>
      <c r="BYA70" s="10"/>
      <c r="BYB70" s="10"/>
      <c r="BYC70" s="10"/>
      <c r="BYD70" s="10"/>
      <c r="BYE70" s="10"/>
      <c r="BYF70" s="10"/>
      <c r="BYG70" s="10"/>
      <c r="BYH70" s="10"/>
      <c r="BYI70" s="10"/>
      <c r="BYJ70" s="10"/>
      <c r="BYK70" s="10"/>
      <c r="BYL70" s="10"/>
      <c r="BYM70" s="10"/>
      <c r="BYN70" s="10"/>
      <c r="BYO70" s="10"/>
      <c r="BYP70" s="10"/>
      <c r="BYQ70" s="10"/>
      <c r="BYR70" s="10"/>
      <c r="BYS70" s="10"/>
      <c r="BYT70" s="10"/>
      <c r="BYU70" s="10"/>
      <c r="BYV70" s="10"/>
      <c r="BYW70" s="10"/>
      <c r="BYX70" s="10"/>
      <c r="BYY70" s="10"/>
      <c r="BYZ70" s="10"/>
      <c r="BZA70" s="10"/>
      <c r="BZB70" s="10"/>
      <c r="BZC70" s="10"/>
      <c r="BZD70" s="10"/>
      <c r="BZE70" s="10"/>
      <c r="BZF70" s="10"/>
      <c r="BZG70" s="10"/>
      <c r="BZH70" s="10"/>
      <c r="BZI70" s="10"/>
      <c r="BZJ70" s="10"/>
      <c r="BZK70" s="10"/>
      <c r="BZL70" s="10"/>
      <c r="BZM70" s="10"/>
      <c r="BZN70" s="10"/>
      <c r="BZO70" s="10"/>
      <c r="BZP70" s="10"/>
      <c r="BZQ70" s="10"/>
      <c r="BZR70" s="10"/>
      <c r="BZS70" s="10"/>
      <c r="BZT70" s="10"/>
      <c r="BZU70" s="10"/>
      <c r="BZV70" s="10"/>
      <c r="BZW70" s="10"/>
      <c r="BZX70" s="10"/>
      <c r="BZY70" s="10"/>
      <c r="BZZ70" s="10"/>
      <c r="CAA70" s="10"/>
      <c r="CAB70" s="10"/>
      <c r="CAC70" s="10"/>
      <c r="CAD70" s="10"/>
      <c r="CAE70" s="10"/>
      <c r="CAF70" s="10"/>
      <c r="CAG70" s="10"/>
      <c r="CAH70" s="10"/>
      <c r="CAI70" s="10"/>
      <c r="CAJ70" s="10"/>
      <c r="CAK70" s="10"/>
      <c r="CAL70" s="10"/>
      <c r="CAM70" s="10"/>
      <c r="CAN70" s="10"/>
      <c r="CAO70" s="10"/>
      <c r="CAP70" s="10"/>
      <c r="CAQ70" s="10"/>
      <c r="CAR70" s="10"/>
      <c r="CAS70" s="10"/>
      <c r="CAT70" s="10"/>
      <c r="CAU70" s="10"/>
      <c r="CAV70" s="10"/>
      <c r="CAW70" s="10"/>
      <c r="CAX70" s="10"/>
      <c r="CAY70" s="10"/>
      <c r="CAZ70" s="10"/>
      <c r="CBA70" s="10"/>
      <c r="CBB70" s="10"/>
      <c r="CBC70" s="10"/>
      <c r="CBD70" s="10"/>
      <c r="CBE70" s="10"/>
      <c r="CBF70" s="10"/>
      <c r="CBG70" s="10"/>
      <c r="CBH70" s="10"/>
      <c r="CBI70" s="10"/>
      <c r="CBJ70" s="10"/>
      <c r="CBK70" s="10"/>
      <c r="CBL70" s="10"/>
      <c r="CBM70" s="10"/>
      <c r="CBN70" s="10"/>
      <c r="CBO70" s="10"/>
      <c r="CBP70" s="10"/>
      <c r="CBQ70" s="10"/>
      <c r="CBR70" s="10"/>
      <c r="CBS70" s="10"/>
      <c r="CBT70" s="10"/>
      <c r="CBU70" s="10"/>
      <c r="CBV70" s="10"/>
      <c r="CBW70" s="10"/>
      <c r="CBX70" s="10"/>
      <c r="CBY70" s="10"/>
      <c r="CBZ70" s="10"/>
      <c r="CCA70" s="10"/>
      <c r="CCB70" s="10"/>
      <c r="CCC70" s="10"/>
      <c r="CCD70" s="10"/>
      <c r="CCE70" s="10"/>
      <c r="CCF70" s="10"/>
      <c r="CCG70" s="10"/>
      <c r="CCH70" s="10"/>
      <c r="CCI70" s="10"/>
      <c r="CCJ70" s="10"/>
      <c r="CCK70" s="10"/>
      <c r="CCL70" s="10"/>
      <c r="CCM70" s="10"/>
      <c r="CCN70" s="10"/>
      <c r="CCO70" s="10"/>
      <c r="CCP70" s="10"/>
      <c r="CCQ70" s="10"/>
      <c r="CCR70" s="10"/>
      <c r="CCS70" s="10"/>
      <c r="CCT70" s="10"/>
      <c r="CCU70" s="10"/>
      <c r="CCV70" s="10"/>
      <c r="CCW70" s="10"/>
      <c r="CCX70" s="10"/>
      <c r="CCY70" s="10"/>
      <c r="CCZ70" s="10"/>
      <c r="CDA70" s="10"/>
      <c r="CDB70" s="10"/>
      <c r="CDC70" s="10"/>
      <c r="CDD70" s="10"/>
      <c r="CDE70" s="10"/>
      <c r="CDF70" s="10"/>
      <c r="CDG70" s="10"/>
      <c r="CDH70" s="10"/>
      <c r="CDI70" s="10"/>
      <c r="CDJ70" s="10"/>
      <c r="CDK70" s="10"/>
      <c r="CDL70" s="10"/>
      <c r="CDM70" s="10"/>
      <c r="CDN70" s="10"/>
      <c r="CDO70" s="10"/>
      <c r="CDP70" s="10"/>
      <c r="CDQ70" s="10"/>
      <c r="CDR70" s="10"/>
      <c r="CDS70" s="10"/>
      <c r="CDT70" s="10"/>
      <c r="CDU70" s="10"/>
      <c r="CDV70" s="10"/>
      <c r="CDW70" s="10"/>
      <c r="CDX70" s="10"/>
      <c r="CDY70" s="10"/>
      <c r="CDZ70" s="10"/>
      <c r="CEA70" s="10"/>
      <c r="CEB70" s="10"/>
      <c r="CEC70" s="10"/>
      <c r="CED70" s="10"/>
      <c r="CEE70" s="10"/>
      <c r="CEF70" s="10"/>
      <c r="CEG70" s="10"/>
      <c r="CEH70" s="10"/>
      <c r="CEI70" s="10"/>
      <c r="CEJ70" s="10"/>
      <c r="CEK70" s="10"/>
      <c r="CEL70" s="10"/>
      <c r="CEM70" s="10"/>
      <c r="CEN70" s="10"/>
      <c r="CEO70" s="10"/>
      <c r="CEP70" s="10"/>
      <c r="CEQ70" s="10"/>
      <c r="CER70" s="10"/>
      <c r="CES70" s="10"/>
      <c r="CET70" s="10"/>
      <c r="CEU70" s="10"/>
      <c r="CEV70" s="10"/>
      <c r="CEW70" s="10"/>
      <c r="CEX70" s="10"/>
      <c r="CEY70" s="10"/>
      <c r="CEZ70" s="10"/>
      <c r="CFA70" s="10"/>
      <c r="CFB70" s="10"/>
      <c r="CFC70" s="10"/>
      <c r="CFD70" s="10"/>
      <c r="CFE70" s="10"/>
      <c r="CFF70" s="10"/>
      <c r="CFG70" s="10"/>
      <c r="CFH70" s="10"/>
      <c r="CFI70" s="10"/>
      <c r="CFJ70" s="10"/>
      <c r="CFK70" s="10"/>
      <c r="CFL70" s="10"/>
      <c r="CFM70" s="10"/>
      <c r="CFN70" s="10"/>
      <c r="CFO70" s="10"/>
      <c r="CFP70" s="10"/>
      <c r="CFQ70" s="10"/>
      <c r="CFR70" s="10"/>
      <c r="CFS70" s="10"/>
      <c r="CFT70" s="10"/>
      <c r="CFU70" s="10"/>
      <c r="CFV70" s="10"/>
      <c r="CFW70" s="10"/>
      <c r="CFX70" s="10"/>
      <c r="CFY70" s="10"/>
      <c r="CFZ70" s="10"/>
      <c r="CGA70" s="10"/>
      <c r="CGB70" s="10"/>
      <c r="CGC70" s="10"/>
      <c r="CGD70" s="10"/>
      <c r="CGE70" s="10"/>
      <c r="CGF70" s="10"/>
      <c r="CGG70" s="10"/>
      <c r="CGH70" s="10"/>
      <c r="CGI70" s="10"/>
      <c r="CGJ70" s="10"/>
      <c r="CGK70" s="10"/>
      <c r="CGL70" s="10"/>
      <c r="CGM70" s="10"/>
      <c r="CGN70" s="10"/>
      <c r="CGO70" s="10"/>
      <c r="CGP70" s="10"/>
      <c r="CGQ70" s="10"/>
      <c r="CGR70" s="10"/>
      <c r="CGS70" s="10"/>
      <c r="CGT70" s="10"/>
      <c r="CGU70" s="10"/>
      <c r="CGV70" s="10"/>
      <c r="CGW70" s="10"/>
      <c r="CGX70" s="10"/>
      <c r="CGY70" s="10"/>
      <c r="CGZ70" s="10"/>
      <c r="CHA70" s="10"/>
      <c r="CHB70" s="10"/>
      <c r="CHC70" s="10"/>
      <c r="CHD70" s="10"/>
      <c r="CHE70" s="10"/>
      <c r="CHF70" s="10"/>
      <c r="CHG70" s="10"/>
      <c r="CHH70" s="10"/>
      <c r="CHI70" s="10"/>
      <c r="CHJ70" s="10"/>
      <c r="CHK70" s="10"/>
      <c r="CHL70" s="10"/>
      <c r="CHM70" s="10"/>
      <c r="CHN70" s="10"/>
      <c r="CHO70" s="10"/>
      <c r="CHP70" s="10"/>
      <c r="CHQ70" s="10"/>
      <c r="CHR70" s="10"/>
      <c r="CHS70" s="10"/>
      <c r="CHT70" s="10"/>
      <c r="CHU70" s="10"/>
      <c r="CHV70" s="10"/>
      <c r="CHW70" s="10"/>
      <c r="CHX70" s="10"/>
      <c r="CHY70" s="10"/>
      <c r="CHZ70" s="10"/>
      <c r="CIA70" s="10"/>
      <c r="CIB70" s="10"/>
      <c r="CIC70" s="10"/>
      <c r="CID70" s="10"/>
      <c r="CIE70" s="10"/>
      <c r="CIF70" s="10"/>
      <c r="CIG70" s="10"/>
      <c r="CIH70" s="10"/>
      <c r="CII70" s="10"/>
      <c r="CIJ70" s="10"/>
      <c r="CIK70" s="10"/>
      <c r="CIL70" s="10"/>
      <c r="CIM70" s="10"/>
      <c r="CIN70" s="10"/>
      <c r="CIO70" s="10"/>
      <c r="CIP70" s="10"/>
      <c r="CIQ70" s="10"/>
      <c r="CIR70" s="10"/>
      <c r="CIS70" s="10"/>
      <c r="CIT70" s="10"/>
      <c r="CIU70" s="10"/>
      <c r="CIV70" s="10"/>
      <c r="CIW70" s="10"/>
      <c r="CIX70" s="10"/>
      <c r="CIY70" s="10"/>
      <c r="CIZ70" s="10"/>
      <c r="CJA70" s="10"/>
      <c r="CJB70" s="10"/>
      <c r="CJC70" s="10"/>
      <c r="CJD70" s="10"/>
      <c r="CJE70" s="10"/>
      <c r="CJF70" s="10"/>
      <c r="CJG70" s="10"/>
      <c r="CJH70" s="10"/>
      <c r="CJI70" s="10"/>
      <c r="CJJ70" s="10"/>
      <c r="CJK70" s="10"/>
      <c r="CJL70" s="10"/>
      <c r="CJM70" s="10"/>
      <c r="CJN70" s="10"/>
      <c r="CJO70" s="10"/>
      <c r="CJP70" s="10"/>
      <c r="CJQ70" s="10"/>
      <c r="CJR70" s="10"/>
      <c r="CJS70" s="10"/>
      <c r="CJT70" s="10"/>
      <c r="CJU70" s="10"/>
      <c r="CJV70" s="10"/>
      <c r="CJW70" s="10"/>
      <c r="CJX70" s="10"/>
      <c r="CJY70" s="10"/>
      <c r="CJZ70" s="10"/>
      <c r="CKA70" s="10"/>
      <c r="CKB70" s="10"/>
      <c r="CKC70" s="10"/>
      <c r="CKD70" s="10"/>
      <c r="CKE70" s="10"/>
      <c r="CKF70" s="10"/>
      <c r="CKG70" s="10"/>
      <c r="CKH70" s="10"/>
      <c r="CKI70" s="10"/>
      <c r="CKJ70" s="10"/>
      <c r="CKK70" s="10"/>
      <c r="CKL70" s="10"/>
      <c r="CKM70" s="10"/>
      <c r="CKN70" s="10"/>
      <c r="CKO70" s="10"/>
      <c r="CKP70" s="10"/>
      <c r="CKQ70" s="10"/>
      <c r="CKR70" s="10"/>
      <c r="CKS70" s="10"/>
      <c r="CKT70" s="10"/>
      <c r="CKU70" s="10"/>
      <c r="CKV70" s="10"/>
      <c r="CKW70" s="10"/>
      <c r="CKX70" s="10"/>
      <c r="CKY70" s="10"/>
      <c r="CKZ70" s="10"/>
      <c r="CLA70" s="10"/>
      <c r="CLB70" s="10"/>
      <c r="CLC70" s="10"/>
      <c r="CLD70" s="10"/>
      <c r="CLE70" s="10"/>
      <c r="CLF70" s="10"/>
      <c r="CLG70" s="10"/>
      <c r="CLH70" s="10"/>
      <c r="CLI70" s="10"/>
      <c r="CLJ70" s="10"/>
      <c r="CLK70" s="10"/>
      <c r="CLL70" s="10"/>
      <c r="CLM70" s="10"/>
      <c r="CLN70" s="10"/>
      <c r="CLO70" s="10"/>
      <c r="CLP70" s="10"/>
      <c r="CLQ70" s="10"/>
      <c r="CLR70" s="10"/>
      <c r="CLS70" s="10"/>
      <c r="CLT70" s="10"/>
      <c r="CLU70" s="10"/>
      <c r="CLV70" s="10"/>
      <c r="CLW70" s="10"/>
      <c r="CLX70" s="10"/>
      <c r="CLY70" s="10"/>
      <c r="CLZ70" s="10"/>
      <c r="CMA70" s="10"/>
      <c r="CMB70" s="10"/>
      <c r="CMC70" s="10"/>
      <c r="CMD70" s="10"/>
      <c r="CME70" s="10"/>
      <c r="CMF70" s="10"/>
      <c r="CMG70" s="10"/>
      <c r="CMH70" s="10"/>
      <c r="CMI70" s="10"/>
      <c r="CMJ70" s="10"/>
      <c r="CMK70" s="10"/>
      <c r="CML70" s="10"/>
      <c r="CMM70" s="10"/>
      <c r="CMN70" s="10"/>
      <c r="CMO70" s="10"/>
      <c r="CMP70" s="10"/>
      <c r="CMQ70" s="10"/>
      <c r="CMR70" s="10"/>
      <c r="CMS70" s="10"/>
      <c r="CMT70" s="10"/>
      <c r="CMU70" s="10"/>
      <c r="CMV70" s="10"/>
      <c r="CMW70" s="10"/>
      <c r="CMX70" s="10"/>
      <c r="CMY70" s="10"/>
      <c r="CMZ70" s="10"/>
      <c r="CNA70" s="10"/>
      <c r="CNB70" s="10"/>
      <c r="CNC70" s="10"/>
      <c r="CND70" s="10"/>
      <c r="CNE70" s="10"/>
      <c r="CNF70" s="10"/>
      <c r="CNG70" s="10"/>
      <c r="CNH70" s="10"/>
      <c r="CNI70" s="10"/>
      <c r="CNJ70" s="10"/>
      <c r="CNK70" s="10"/>
      <c r="CNL70" s="10"/>
      <c r="CNM70" s="10"/>
      <c r="CNN70" s="10"/>
      <c r="CNO70" s="10"/>
      <c r="CNP70" s="10"/>
      <c r="CNQ70" s="10"/>
      <c r="CNR70" s="10"/>
      <c r="CNS70" s="10"/>
      <c r="CNT70" s="10"/>
      <c r="CNU70" s="10"/>
      <c r="CNV70" s="10"/>
      <c r="CNW70" s="10"/>
      <c r="CNX70" s="10"/>
      <c r="CNY70" s="10"/>
      <c r="CNZ70" s="10"/>
      <c r="COA70" s="10"/>
      <c r="COB70" s="10"/>
      <c r="COC70" s="10"/>
      <c r="COD70" s="10"/>
      <c r="COE70" s="10"/>
      <c r="COF70" s="10"/>
      <c r="COG70" s="10"/>
      <c r="COH70" s="10"/>
      <c r="COI70" s="10"/>
      <c r="COJ70" s="10"/>
      <c r="COK70" s="10"/>
      <c r="COL70" s="10"/>
      <c r="COM70" s="10"/>
      <c r="CON70" s="10"/>
      <c r="COO70" s="10"/>
      <c r="COP70" s="10"/>
      <c r="COQ70" s="10"/>
      <c r="COR70" s="10"/>
      <c r="COS70" s="10"/>
      <c r="COT70" s="10"/>
      <c r="COU70" s="10"/>
      <c r="COV70" s="10"/>
      <c r="COW70" s="10"/>
      <c r="COX70" s="10"/>
      <c r="COY70" s="10"/>
      <c r="COZ70" s="10"/>
      <c r="CPA70" s="10"/>
      <c r="CPB70" s="10"/>
      <c r="CPC70" s="10"/>
      <c r="CPD70" s="10"/>
      <c r="CPE70" s="10"/>
      <c r="CPF70" s="10"/>
      <c r="CPG70" s="10"/>
      <c r="CPH70" s="10"/>
      <c r="CPI70" s="10"/>
      <c r="CPJ70" s="10"/>
      <c r="CPK70" s="10"/>
      <c r="CPL70" s="10"/>
      <c r="CPM70" s="10"/>
      <c r="CPN70" s="10"/>
      <c r="CPO70" s="10"/>
      <c r="CPP70" s="10"/>
      <c r="CPQ70" s="10"/>
      <c r="CPR70" s="10"/>
      <c r="CPS70" s="10"/>
      <c r="CPT70" s="10"/>
      <c r="CPU70" s="10"/>
      <c r="CPV70" s="10"/>
      <c r="CPW70" s="10"/>
      <c r="CPX70" s="10"/>
      <c r="CPY70" s="10"/>
      <c r="CPZ70" s="10"/>
      <c r="CQA70" s="10"/>
      <c r="CQB70" s="10"/>
      <c r="CQC70" s="10"/>
      <c r="CQD70" s="10"/>
      <c r="CQE70" s="10"/>
      <c r="CQF70" s="10"/>
      <c r="CQG70" s="10"/>
      <c r="CQH70" s="10"/>
      <c r="CQI70" s="10"/>
      <c r="CQJ70" s="10"/>
      <c r="CQK70" s="10"/>
      <c r="CQL70" s="10"/>
      <c r="CQM70" s="10"/>
      <c r="CQN70" s="10"/>
      <c r="CQO70" s="10"/>
      <c r="CQP70" s="10"/>
      <c r="CQQ70" s="10"/>
      <c r="CQR70" s="10"/>
      <c r="CQS70" s="10"/>
      <c r="CQT70" s="10"/>
      <c r="CQU70" s="10"/>
      <c r="CQV70" s="10"/>
      <c r="CQW70" s="10"/>
      <c r="CQX70" s="10"/>
      <c r="CQY70" s="10"/>
      <c r="CQZ70" s="10"/>
      <c r="CRA70" s="10"/>
      <c r="CRB70" s="10"/>
      <c r="CRC70" s="10"/>
      <c r="CRD70" s="10"/>
      <c r="CRE70" s="10"/>
      <c r="CRF70" s="10"/>
      <c r="CRG70" s="10"/>
      <c r="CRH70" s="10"/>
      <c r="CRI70" s="10"/>
      <c r="CRJ70" s="10"/>
      <c r="CRK70" s="10"/>
      <c r="CRL70" s="10"/>
      <c r="CRM70" s="10"/>
      <c r="CRN70" s="10"/>
      <c r="CRO70" s="10"/>
      <c r="CRP70" s="10"/>
      <c r="CRQ70" s="10"/>
      <c r="CRR70" s="10"/>
      <c r="CRS70" s="10"/>
      <c r="CRT70" s="10"/>
      <c r="CRU70" s="10"/>
      <c r="CRV70" s="10"/>
      <c r="CRW70" s="10"/>
      <c r="CRX70" s="10"/>
      <c r="CRY70" s="10"/>
      <c r="CRZ70" s="10"/>
      <c r="CSA70" s="10"/>
      <c r="CSB70" s="10"/>
      <c r="CSC70" s="10"/>
      <c r="CSD70" s="10"/>
      <c r="CSE70" s="10"/>
      <c r="CSF70" s="10"/>
      <c r="CSG70" s="10"/>
      <c r="CSH70" s="10"/>
      <c r="CSI70" s="10"/>
      <c r="CSJ70" s="10"/>
      <c r="CSK70" s="10"/>
      <c r="CSL70" s="10"/>
      <c r="CSM70" s="10"/>
      <c r="CSN70" s="10"/>
      <c r="CSO70" s="10"/>
      <c r="CSP70" s="10"/>
      <c r="CSQ70" s="10"/>
      <c r="CSR70" s="10"/>
      <c r="CSS70" s="10"/>
      <c r="CST70" s="10"/>
      <c r="CSU70" s="10"/>
      <c r="CSV70" s="10"/>
      <c r="CSW70" s="10"/>
      <c r="CSX70" s="10"/>
      <c r="CSY70" s="10"/>
      <c r="CSZ70" s="10"/>
      <c r="CTA70" s="10"/>
      <c r="CTB70" s="10"/>
      <c r="CTC70" s="10"/>
      <c r="CTD70" s="10"/>
      <c r="CTE70" s="10"/>
      <c r="CTF70" s="10"/>
      <c r="CTG70" s="10"/>
      <c r="CTH70" s="10"/>
      <c r="CTI70" s="10"/>
      <c r="CTJ70" s="10"/>
      <c r="CTK70" s="10"/>
      <c r="CTL70" s="10"/>
      <c r="CTM70" s="10"/>
      <c r="CTN70" s="10"/>
      <c r="CTO70" s="10"/>
      <c r="CTP70" s="10"/>
      <c r="CTQ70" s="10"/>
      <c r="CTR70" s="10"/>
      <c r="CTS70" s="10"/>
      <c r="CTT70" s="10"/>
      <c r="CTU70" s="10"/>
      <c r="CTV70" s="10"/>
      <c r="CTW70" s="10"/>
      <c r="CTX70" s="10"/>
      <c r="CTY70" s="10"/>
      <c r="CTZ70" s="10"/>
      <c r="CUA70" s="10"/>
      <c r="CUB70" s="10"/>
      <c r="CUC70" s="10"/>
      <c r="CUD70" s="10"/>
      <c r="CUE70" s="10"/>
      <c r="CUF70" s="10"/>
      <c r="CUG70" s="10"/>
      <c r="CUH70" s="10"/>
      <c r="CUI70" s="10"/>
      <c r="CUJ70" s="10"/>
      <c r="CUK70" s="10"/>
      <c r="CUL70" s="10"/>
      <c r="CUM70" s="10"/>
      <c r="CUN70" s="10"/>
      <c r="CUO70" s="10"/>
      <c r="CUP70" s="10"/>
      <c r="CUQ70" s="10"/>
      <c r="CUR70" s="10"/>
      <c r="CUS70" s="10"/>
      <c r="CUT70" s="10"/>
      <c r="CUU70" s="10"/>
      <c r="CUV70" s="10"/>
      <c r="CUW70" s="10"/>
      <c r="CUX70" s="10"/>
      <c r="CUY70" s="10"/>
      <c r="CUZ70" s="10"/>
      <c r="CVA70" s="10"/>
      <c r="CVB70" s="10"/>
      <c r="CVC70" s="10"/>
      <c r="CVD70" s="10"/>
      <c r="CVE70" s="10"/>
      <c r="CVF70" s="10"/>
      <c r="CVG70" s="10"/>
      <c r="CVH70" s="10"/>
      <c r="CVI70" s="10"/>
      <c r="CVJ70" s="10"/>
      <c r="CVK70" s="10"/>
      <c r="CVL70" s="10"/>
      <c r="CVM70" s="10"/>
      <c r="CVN70" s="10"/>
      <c r="CVO70" s="10"/>
      <c r="CVP70" s="10"/>
      <c r="CVQ70" s="10"/>
      <c r="CVR70" s="10"/>
      <c r="CVS70" s="10"/>
      <c r="CVT70" s="10"/>
      <c r="CVU70" s="10"/>
      <c r="CVV70" s="10"/>
      <c r="CVW70" s="10"/>
      <c r="CVX70" s="10"/>
      <c r="CVY70" s="10"/>
      <c r="CVZ70" s="10"/>
      <c r="CWA70" s="10"/>
      <c r="CWB70" s="10"/>
      <c r="CWC70" s="10"/>
      <c r="CWD70" s="10"/>
      <c r="CWE70" s="10"/>
      <c r="CWF70" s="10"/>
      <c r="CWG70" s="10"/>
      <c r="CWH70" s="10"/>
      <c r="CWI70" s="10"/>
      <c r="CWJ70" s="10"/>
      <c r="CWK70" s="10"/>
      <c r="CWL70" s="10"/>
      <c r="CWM70" s="10"/>
      <c r="CWN70" s="10"/>
      <c r="CWO70" s="10"/>
      <c r="CWP70" s="10"/>
      <c r="CWQ70" s="10"/>
      <c r="CWR70" s="10"/>
      <c r="CWS70" s="10"/>
      <c r="CWT70" s="10"/>
      <c r="CWU70" s="10"/>
      <c r="CWV70" s="10"/>
      <c r="CWW70" s="10"/>
      <c r="CWX70" s="10"/>
      <c r="CWY70" s="10"/>
      <c r="CWZ70" s="10"/>
      <c r="CXA70" s="10"/>
      <c r="CXB70" s="10"/>
      <c r="CXC70" s="10"/>
      <c r="CXD70" s="10"/>
      <c r="CXE70" s="10"/>
      <c r="CXF70" s="10"/>
      <c r="CXG70" s="10"/>
      <c r="CXH70" s="10"/>
      <c r="CXI70" s="10"/>
      <c r="CXJ70" s="10"/>
      <c r="CXK70" s="10"/>
      <c r="CXL70" s="10"/>
      <c r="CXM70" s="10"/>
      <c r="CXN70" s="10"/>
      <c r="CXO70" s="10"/>
      <c r="CXP70" s="10"/>
      <c r="CXQ70" s="10"/>
      <c r="CXR70" s="10"/>
      <c r="CXS70" s="10"/>
      <c r="CXT70" s="10"/>
      <c r="CXU70" s="10"/>
      <c r="CXV70" s="10"/>
      <c r="CXW70" s="10"/>
      <c r="CXX70" s="10"/>
      <c r="CXY70" s="10"/>
      <c r="CXZ70" s="10"/>
      <c r="CYA70" s="10"/>
      <c r="CYB70" s="10"/>
      <c r="CYC70" s="10"/>
      <c r="CYD70" s="10"/>
      <c r="CYE70" s="10"/>
      <c r="CYF70" s="10"/>
      <c r="CYG70" s="10"/>
      <c r="CYH70" s="10"/>
      <c r="CYI70" s="10"/>
      <c r="CYJ70" s="10"/>
      <c r="CYK70" s="10"/>
      <c r="CYL70" s="10"/>
      <c r="CYM70" s="10"/>
      <c r="CYN70" s="10"/>
      <c r="CYO70" s="10"/>
      <c r="CYP70" s="10"/>
      <c r="CYQ70" s="10"/>
      <c r="CYR70" s="10"/>
      <c r="CYS70" s="10"/>
      <c r="CYT70" s="10"/>
      <c r="CYU70" s="10"/>
      <c r="CYV70" s="10"/>
      <c r="CYW70" s="10"/>
      <c r="CYX70" s="10"/>
      <c r="CYY70" s="10"/>
      <c r="CYZ70" s="10"/>
      <c r="CZA70" s="10"/>
      <c r="CZB70" s="10"/>
      <c r="CZC70" s="10"/>
      <c r="CZD70" s="10"/>
      <c r="CZE70" s="10"/>
      <c r="CZF70" s="10"/>
      <c r="CZG70" s="10"/>
      <c r="CZH70" s="10"/>
      <c r="CZI70" s="10"/>
      <c r="CZJ70" s="10"/>
      <c r="CZK70" s="10"/>
      <c r="CZL70" s="10"/>
      <c r="CZM70" s="10"/>
      <c r="CZN70" s="10"/>
      <c r="CZO70" s="10"/>
      <c r="CZP70" s="10"/>
      <c r="CZQ70" s="10"/>
      <c r="CZR70" s="10"/>
      <c r="CZS70" s="10"/>
      <c r="CZT70" s="10"/>
      <c r="CZU70" s="10"/>
      <c r="CZV70" s="10"/>
      <c r="CZW70" s="10"/>
      <c r="CZX70" s="10"/>
      <c r="CZY70" s="10"/>
      <c r="CZZ70" s="10"/>
      <c r="DAA70" s="10"/>
      <c r="DAB70" s="10"/>
      <c r="DAC70" s="10"/>
      <c r="DAD70" s="10"/>
      <c r="DAE70" s="10"/>
      <c r="DAF70" s="10"/>
      <c r="DAG70" s="10"/>
      <c r="DAH70" s="10"/>
      <c r="DAI70" s="10"/>
      <c r="DAJ70" s="10"/>
      <c r="DAK70" s="10"/>
      <c r="DAL70" s="10"/>
      <c r="DAM70" s="10"/>
      <c r="DAN70" s="10"/>
      <c r="DAO70" s="10"/>
      <c r="DAP70" s="10"/>
      <c r="DAQ70" s="10"/>
      <c r="DAR70" s="10"/>
      <c r="DAS70" s="10"/>
      <c r="DAT70" s="10"/>
      <c r="DAU70" s="10"/>
      <c r="DAV70" s="10"/>
      <c r="DAW70" s="10"/>
      <c r="DAX70" s="10"/>
      <c r="DAY70" s="10"/>
      <c r="DAZ70" s="10"/>
      <c r="DBA70" s="10"/>
      <c r="DBB70" s="10"/>
      <c r="DBC70" s="10"/>
      <c r="DBD70" s="10"/>
      <c r="DBE70" s="10"/>
      <c r="DBF70" s="10"/>
      <c r="DBG70" s="10"/>
      <c r="DBH70" s="10"/>
      <c r="DBI70" s="10"/>
      <c r="DBJ70" s="10"/>
      <c r="DBK70" s="10"/>
      <c r="DBL70" s="10"/>
      <c r="DBM70" s="10"/>
      <c r="DBN70" s="10"/>
      <c r="DBO70" s="10"/>
      <c r="DBP70" s="10"/>
      <c r="DBQ70" s="10"/>
      <c r="DBR70" s="10"/>
      <c r="DBS70" s="10"/>
      <c r="DBT70" s="10"/>
      <c r="DBU70" s="10"/>
      <c r="DBV70" s="10"/>
      <c r="DBW70" s="10"/>
      <c r="DBX70" s="10"/>
      <c r="DBY70" s="10"/>
      <c r="DBZ70" s="10"/>
      <c r="DCA70" s="10"/>
      <c r="DCB70" s="10"/>
      <c r="DCC70" s="10"/>
      <c r="DCD70" s="10"/>
      <c r="DCE70" s="10"/>
      <c r="DCF70" s="10"/>
      <c r="DCG70" s="10"/>
      <c r="DCH70" s="10"/>
      <c r="DCI70" s="10"/>
      <c r="DCJ70" s="10"/>
      <c r="DCK70" s="10"/>
      <c r="DCL70" s="10"/>
      <c r="DCM70" s="10"/>
      <c r="DCN70" s="10"/>
      <c r="DCO70" s="10"/>
      <c r="DCP70" s="10"/>
      <c r="DCQ70" s="10"/>
      <c r="DCR70" s="10"/>
      <c r="DCS70" s="10"/>
      <c r="DCT70" s="10"/>
      <c r="DCU70" s="10"/>
      <c r="DCV70" s="10"/>
      <c r="DCW70" s="10"/>
      <c r="DCX70" s="10"/>
      <c r="DCY70" s="10"/>
      <c r="DCZ70" s="10"/>
      <c r="DDA70" s="10"/>
      <c r="DDB70" s="10"/>
      <c r="DDC70" s="10"/>
      <c r="DDD70" s="10"/>
      <c r="DDE70" s="10"/>
      <c r="DDF70" s="10"/>
      <c r="DDG70" s="10"/>
      <c r="DDH70" s="10"/>
      <c r="DDI70" s="10"/>
      <c r="DDJ70" s="10"/>
      <c r="DDK70" s="10"/>
      <c r="DDL70" s="10"/>
      <c r="DDM70" s="10"/>
      <c r="DDN70" s="10"/>
      <c r="DDO70" s="10"/>
      <c r="DDP70" s="10"/>
      <c r="DDQ70" s="10"/>
      <c r="DDR70" s="10"/>
      <c r="DDS70" s="10"/>
      <c r="DDT70" s="10"/>
      <c r="DDU70" s="10"/>
      <c r="DDV70" s="10"/>
      <c r="DDW70" s="10"/>
      <c r="DDX70" s="10"/>
      <c r="DDY70" s="10"/>
      <c r="DDZ70" s="10"/>
      <c r="DEA70" s="10"/>
      <c r="DEB70" s="10"/>
      <c r="DEC70" s="10"/>
      <c r="DED70" s="10"/>
      <c r="DEE70" s="10"/>
      <c r="DEF70" s="10"/>
      <c r="DEG70" s="10"/>
      <c r="DEH70" s="10"/>
      <c r="DEI70" s="10"/>
      <c r="DEJ70" s="10"/>
      <c r="DEK70" s="10"/>
      <c r="DEL70" s="10"/>
      <c r="DEM70" s="10"/>
      <c r="DEN70" s="10"/>
      <c r="DEO70" s="10"/>
      <c r="DEP70" s="10"/>
      <c r="DEQ70" s="10"/>
      <c r="DER70" s="10"/>
      <c r="DES70" s="10"/>
      <c r="DET70" s="10"/>
      <c r="DEU70" s="10"/>
      <c r="DEV70" s="10"/>
      <c r="DEW70" s="10"/>
      <c r="DEX70" s="10"/>
      <c r="DEY70" s="10"/>
      <c r="DEZ70" s="10"/>
      <c r="DFA70" s="10"/>
      <c r="DFB70" s="10"/>
      <c r="DFC70" s="10"/>
      <c r="DFD70" s="10"/>
      <c r="DFE70" s="10"/>
      <c r="DFF70" s="10"/>
      <c r="DFG70" s="10"/>
      <c r="DFH70" s="10"/>
      <c r="DFI70" s="10"/>
      <c r="DFJ70" s="10"/>
      <c r="DFK70" s="10"/>
      <c r="DFL70" s="10"/>
      <c r="DFM70" s="10"/>
      <c r="DFN70" s="10"/>
      <c r="DFO70" s="10"/>
      <c r="DFP70" s="10"/>
      <c r="DFQ70" s="10"/>
      <c r="DFR70" s="10"/>
      <c r="DFS70" s="10"/>
      <c r="DFT70" s="10"/>
      <c r="DFU70" s="10"/>
      <c r="DFV70" s="10"/>
      <c r="DFW70" s="10"/>
      <c r="DFX70" s="10"/>
      <c r="DFY70" s="10"/>
      <c r="DFZ70" s="10"/>
      <c r="DGA70" s="10"/>
      <c r="DGB70" s="10"/>
      <c r="DGC70" s="10"/>
      <c r="DGD70" s="10"/>
      <c r="DGE70" s="10"/>
      <c r="DGF70" s="10"/>
      <c r="DGG70" s="10"/>
      <c r="DGH70" s="10"/>
      <c r="DGI70" s="10"/>
      <c r="DGJ70" s="10"/>
      <c r="DGK70" s="10"/>
      <c r="DGL70" s="10"/>
      <c r="DGM70" s="10"/>
      <c r="DGN70" s="10"/>
      <c r="DGO70" s="10"/>
      <c r="DGP70" s="10"/>
      <c r="DGQ70" s="10"/>
      <c r="DGR70" s="10"/>
      <c r="DGS70" s="10"/>
      <c r="DGT70" s="10"/>
      <c r="DGU70" s="10"/>
      <c r="DGV70" s="10"/>
      <c r="DGW70" s="10"/>
      <c r="DGX70" s="10"/>
      <c r="DGY70" s="10"/>
      <c r="DGZ70" s="10"/>
      <c r="DHA70" s="10"/>
      <c r="DHB70" s="10"/>
      <c r="DHC70" s="10"/>
      <c r="DHD70" s="10"/>
      <c r="DHE70" s="10"/>
      <c r="DHF70" s="10"/>
      <c r="DHG70" s="10"/>
      <c r="DHH70" s="10"/>
      <c r="DHI70" s="10"/>
      <c r="DHJ70" s="10"/>
      <c r="DHK70" s="10"/>
      <c r="DHL70" s="10"/>
      <c r="DHM70" s="10"/>
      <c r="DHN70" s="10"/>
      <c r="DHO70" s="10"/>
      <c r="DHP70" s="10"/>
      <c r="DHQ70" s="10"/>
      <c r="DHR70" s="10"/>
      <c r="DHS70" s="10"/>
      <c r="DHT70" s="10"/>
      <c r="DHU70" s="10"/>
      <c r="DHV70" s="10"/>
      <c r="DHW70" s="10"/>
      <c r="DHX70" s="10"/>
      <c r="DHY70" s="10"/>
      <c r="DHZ70" s="10"/>
      <c r="DIA70" s="10"/>
      <c r="DIB70" s="10"/>
      <c r="DIC70" s="10"/>
      <c r="DID70" s="10"/>
      <c r="DIE70" s="10"/>
      <c r="DIF70" s="10"/>
      <c r="DIG70" s="10"/>
      <c r="DIH70" s="10"/>
      <c r="DII70" s="10"/>
      <c r="DIJ70" s="10"/>
      <c r="DIK70" s="10"/>
      <c r="DIL70" s="10"/>
      <c r="DIM70" s="10"/>
      <c r="DIN70" s="10"/>
      <c r="DIO70" s="10"/>
      <c r="DIP70" s="10"/>
      <c r="DIQ70" s="10"/>
      <c r="DIR70" s="10"/>
      <c r="DIS70" s="10"/>
      <c r="DIT70" s="10"/>
      <c r="DIU70" s="10"/>
      <c r="DIV70" s="10"/>
      <c r="DIW70" s="10"/>
      <c r="DIX70" s="10"/>
      <c r="DIY70" s="10"/>
      <c r="DIZ70" s="10"/>
      <c r="DJA70" s="10"/>
      <c r="DJB70" s="10"/>
      <c r="DJC70" s="10"/>
      <c r="DJD70" s="10"/>
      <c r="DJE70" s="10"/>
      <c r="DJF70" s="10"/>
      <c r="DJG70" s="10"/>
      <c r="DJH70" s="10"/>
      <c r="DJI70" s="10"/>
      <c r="DJJ70" s="10"/>
      <c r="DJK70" s="10"/>
      <c r="DJL70" s="10"/>
      <c r="DJM70" s="10"/>
      <c r="DJN70" s="10"/>
      <c r="DJO70" s="10"/>
      <c r="DJP70" s="10"/>
      <c r="DJQ70" s="10"/>
      <c r="DJR70" s="10"/>
      <c r="DJS70" s="10"/>
      <c r="DJT70" s="10"/>
      <c r="DJU70" s="10"/>
      <c r="DJV70" s="10"/>
      <c r="DJW70" s="10"/>
      <c r="DJX70" s="10"/>
      <c r="DJY70" s="10"/>
      <c r="DJZ70" s="10"/>
      <c r="DKA70" s="10"/>
      <c r="DKB70" s="10"/>
      <c r="DKC70" s="10"/>
      <c r="DKD70" s="10"/>
      <c r="DKE70" s="10"/>
      <c r="DKF70" s="10"/>
      <c r="DKG70" s="10"/>
      <c r="DKH70" s="10"/>
      <c r="DKI70" s="10"/>
      <c r="DKJ70" s="10"/>
      <c r="DKK70" s="10"/>
      <c r="DKL70" s="10"/>
      <c r="DKM70" s="10"/>
      <c r="DKN70" s="10"/>
      <c r="DKO70" s="10"/>
      <c r="DKP70" s="10"/>
      <c r="DKQ70" s="10"/>
      <c r="DKR70" s="10"/>
      <c r="DKS70" s="10"/>
      <c r="DKT70" s="10"/>
      <c r="DKU70" s="10"/>
      <c r="DKV70" s="10"/>
      <c r="DKW70" s="10"/>
      <c r="DKX70" s="10"/>
      <c r="DKY70" s="10"/>
      <c r="DKZ70" s="10"/>
      <c r="DLA70" s="10"/>
      <c r="DLB70" s="10"/>
      <c r="DLC70" s="10"/>
      <c r="DLD70" s="10"/>
      <c r="DLE70" s="10"/>
      <c r="DLF70" s="10"/>
      <c r="DLG70" s="10"/>
      <c r="DLH70" s="10"/>
      <c r="DLI70" s="10"/>
      <c r="DLJ70" s="10"/>
      <c r="DLK70" s="10"/>
      <c r="DLL70" s="10"/>
      <c r="DLM70" s="10"/>
      <c r="DLN70" s="10"/>
      <c r="DLO70" s="10"/>
      <c r="DLP70" s="10"/>
      <c r="DLQ70" s="10"/>
      <c r="DLR70" s="10"/>
      <c r="DLS70" s="10"/>
      <c r="DLT70" s="10"/>
      <c r="DLU70" s="10"/>
      <c r="DLV70" s="10"/>
      <c r="DLW70" s="10"/>
      <c r="DLX70" s="10"/>
      <c r="DLY70" s="10"/>
      <c r="DLZ70" s="10"/>
      <c r="DMA70" s="10"/>
      <c r="DMB70" s="10"/>
      <c r="DMC70" s="10"/>
      <c r="DMD70" s="10"/>
      <c r="DME70" s="10"/>
      <c r="DMF70" s="10"/>
      <c r="DMG70" s="10"/>
      <c r="DMH70" s="10"/>
      <c r="DMI70" s="10"/>
      <c r="DMJ70" s="10"/>
      <c r="DMK70" s="10"/>
      <c r="DML70" s="10"/>
      <c r="DMM70" s="10"/>
      <c r="DMN70" s="10"/>
      <c r="DMO70" s="10"/>
      <c r="DMP70" s="10"/>
      <c r="DMQ70" s="10"/>
      <c r="DMR70" s="10"/>
      <c r="DMS70" s="10"/>
      <c r="DMT70" s="10"/>
      <c r="DMU70" s="10"/>
      <c r="DMV70" s="10"/>
      <c r="DMW70" s="10"/>
      <c r="DMX70" s="10"/>
      <c r="DMY70" s="10"/>
      <c r="DMZ70" s="10"/>
      <c r="DNA70" s="10"/>
      <c r="DNB70" s="10"/>
      <c r="DNC70" s="10"/>
      <c r="DND70" s="10"/>
      <c r="DNE70" s="10"/>
      <c r="DNF70" s="10"/>
      <c r="DNG70" s="10"/>
      <c r="DNH70" s="10"/>
      <c r="DNI70" s="10"/>
      <c r="DNJ70" s="10"/>
      <c r="DNK70" s="10"/>
      <c r="DNL70" s="10"/>
      <c r="DNM70" s="10"/>
      <c r="DNN70" s="10"/>
      <c r="DNO70" s="10"/>
      <c r="DNP70" s="10"/>
      <c r="DNQ70" s="10"/>
      <c r="DNR70" s="10"/>
      <c r="DNS70" s="10"/>
      <c r="DNT70" s="10"/>
      <c r="DNU70" s="10"/>
      <c r="DNV70" s="10"/>
      <c r="DNW70" s="10"/>
      <c r="DNX70" s="10"/>
      <c r="DNY70" s="10"/>
      <c r="DNZ70" s="10"/>
      <c r="DOA70" s="10"/>
      <c r="DOB70" s="10"/>
      <c r="DOC70" s="10"/>
      <c r="DOD70" s="10"/>
      <c r="DOE70" s="10"/>
      <c r="DOF70" s="10"/>
      <c r="DOG70" s="10"/>
      <c r="DOH70" s="10"/>
      <c r="DOI70" s="10"/>
      <c r="DOJ70" s="10"/>
      <c r="DOK70" s="10"/>
      <c r="DOL70" s="10"/>
      <c r="DOM70" s="10"/>
      <c r="DON70" s="10"/>
      <c r="DOO70" s="10"/>
      <c r="DOP70" s="10"/>
      <c r="DOQ70" s="10"/>
      <c r="DOR70" s="10"/>
      <c r="DOS70" s="10"/>
      <c r="DOT70" s="10"/>
      <c r="DOU70" s="10"/>
      <c r="DOV70" s="10"/>
      <c r="DOW70" s="10"/>
      <c r="DOX70" s="10"/>
      <c r="DOY70" s="10"/>
      <c r="DOZ70" s="10"/>
      <c r="DPA70" s="10"/>
      <c r="DPB70" s="10"/>
      <c r="DPC70" s="10"/>
      <c r="DPD70" s="10"/>
      <c r="DPE70" s="10"/>
      <c r="DPF70" s="10"/>
      <c r="DPG70" s="10"/>
      <c r="DPH70" s="10"/>
      <c r="DPI70" s="10"/>
      <c r="DPJ70" s="10"/>
      <c r="DPK70" s="10"/>
      <c r="DPL70" s="10"/>
      <c r="DPM70" s="10"/>
      <c r="DPN70" s="10"/>
      <c r="DPO70" s="10"/>
      <c r="DPP70" s="10"/>
      <c r="DPQ70" s="10"/>
      <c r="DPR70" s="10"/>
      <c r="DPS70" s="10"/>
      <c r="DPT70" s="10"/>
      <c r="DPU70" s="10"/>
      <c r="DPV70" s="10"/>
      <c r="DPW70" s="10"/>
      <c r="DPX70" s="10"/>
      <c r="DPY70" s="10"/>
      <c r="DPZ70" s="10"/>
      <c r="DQA70" s="10"/>
      <c r="DQB70" s="10"/>
      <c r="DQC70" s="10"/>
      <c r="DQD70" s="10"/>
      <c r="DQE70" s="10"/>
      <c r="DQF70" s="10"/>
      <c r="DQG70" s="10"/>
      <c r="DQH70" s="10"/>
      <c r="DQI70" s="10"/>
      <c r="DQJ70" s="10"/>
      <c r="DQK70" s="10"/>
      <c r="DQL70" s="10"/>
      <c r="DQM70" s="10"/>
      <c r="DQN70" s="10"/>
      <c r="DQO70" s="10"/>
      <c r="DQP70" s="10"/>
      <c r="DQQ70" s="10"/>
      <c r="DQR70" s="10"/>
      <c r="DQS70" s="10"/>
      <c r="DQT70" s="10"/>
      <c r="DQU70" s="10"/>
      <c r="DQV70" s="10"/>
      <c r="DQW70" s="10"/>
      <c r="DQX70" s="10"/>
      <c r="DQY70" s="10"/>
      <c r="DQZ70" s="10"/>
      <c r="DRA70" s="10"/>
      <c r="DRB70" s="10"/>
      <c r="DRC70" s="10"/>
      <c r="DRD70" s="10"/>
      <c r="DRE70" s="10"/>
      <c r="DRF70" s="10"/>
      <c r="DRG70" s="10"/>
      <c r="DRH70" s="10"/>
      <c r="DRI70" s="10"/>
      <c r="DRJ70" s="10"/>
      <c r="DRK70" s="10"/>
      <c r="DRL70" s="10"/>
      <c r="DRM70" s="10"/>
      <c r="DRN70" s="10"/>
      <c r="DRO70" s="10"/>
      <c r="DRP70" s="10"/>
      <c r="DRQ70" s="10"/>
      <c r="DRR70" s="10"/>
      <c r="DRS70" s="10"/>
      <c r="DRT70" s="10"/>
      <c r="DRU70" s="10"/>
      <c r="DRV70" s="10"/>
      <c r="DRW70" s="10"/>
      <c r="DRX70" s="10"/>
      <c r="DRY70" s="10"/>
      <c r="DRZ70" s="10"/>
      <c r="DSA70" s="10"/>
      <c r="DSB70" s="10"/>
      <c r="DSC70" s="10"/>
      <c r="DSD70" s="10"/>
      <c r="DSE70" s="10"/>
      <c r="DSF70" s="10"/>
      <c r="DSG70" s="10"/>
      <c r="DSH70" s="10"/>
      <c r="DSI70" s="10"/>
      <c r="DSJ70" s="10"/>
      <c r="DSK70" s="10"/>
      <c r="DSL70" s="10"/>
      <c r="DSM70" s="10"/>
      <c r="DSN70" s="10"/>
      <c r="DSO70" s="10"/>
      <c r="DSP70" s="10"/>
      <c r="DSQ70" s="10"/>
      <c r="DSR70" s="10"/>
      <c r="DSS70" s="10"/>
      <c r="DST70" s="10"/>
      <c r="DSU70" s="10"/>
      <c r="DSV70" s="10"/>
      <c r="DSW70" s="10"/>
      <c r="DSX70" s="10"/>
      <c r="DSY70" s="10"/>
      <c r="DSZ70" s="10"/>
      <c r="DTA70" s="10"/>
      <c r="DTB70" s="10"/>
      <c r="DTC70" s="10"/>
      <c r="DTD70" s="10"/>
      <c r="DTE70" s="10"/>
      <c r="DTF70" s="10"/>
      <c r="DTG70" s="10"/>
      <c r="DTH70" s="10"/>
      <c r="DTI70" s="10"/>
      <c r="DTJ70" s="10"/>
      <c r="DTK70" s="10"/>
      <c r="DTL70" s="10"/>
      <c r="DTM70" s="10"/>
      <c r="DTN70" s="10"/>
      <c r="DTO70" s="10"/>
      <c r="DTP70" s="10"/>
      <c r="DTQ70" s="10"/>
      <c r="DTR70" s="10"/>
      <c r="DTS70" s="10"/>
      <c r="DTT70" s="10"/>
      <c r="DTU70" s="10"/>
      <c r="DTV70" s="10"/>
      <c r="DTW70" s="10"/>
      <c r="DTX70" s="10"/>
      <c r="DTY70" s="10"/>
      <c r="DTZ70" s="10"/>
      <c r="DUA70" s="10"/>
      <c r="DUB70" s="10"/>
      <c r="DUC70" s="10"/>
      <c r="DUD70" s="10"/>
      <c r="DUE70" s="10"/>
      <c r="DUF70" s="10"/>
      <c r="DUG70" s="10"/>
      <c r="DUH70" s="10"/>
      <c r="DUI70" s="10"/>
      <c r="DUJ70" s="10"/>
      <c r="DUK70" s="10"/>
      <c r="DUL70" s="10"/>
      <c r="DUM70" s="10"/>
      <c r="DUN70" s="10"/>
      <c r="DUO70" s="10"/>
      <c r="DUP70" s="10"/>
      <c r="DUQ70" s="10"/>
      <c r="DUR70" s="10"/>
      <c r="DUS70" s="10"/>
      <c r="DUT70" s="10"/>
      <c r="DUU70" s="10"/>
      <c r="DUV70" s="10"/>
      <c r="DUW70" s="10"/>
      <c r="DUX70" s="10"/>
      <c r="DUY70" s="10"/>
      <c r="DUZ70" s="10"/>
      <c r="DVA70" s="10"/>
      <c r="DVB70" s="10"/>
      <c r="DVC70" s="10"/>
      <c r="DVD70" s="10"/>
      <c r="DVE70" s="10"/>
      <c r="DVF70" s="10"/>
      <c r="DVG70" s="10"/>
      <c r="DVH70" s="10"/>
      <c r="DVI70" s="10"/>
      <c r="DVJ70" s="10"/>
      <c r="DVK70" s="10"/>
      <c r="DVL70" s="10"/>
      <c r="DVM70" s="10"/>
      <c r="DVN70" s="10"/>
      <c r="DVO70" s="10"/>
      <c r="DVP70" s="10"/>
      <c r="DVQ70" s="10"/>
      <c r="DVR70" s="10"/>
      <c r="DVS70" s="10"/>
      <c r="DVT70" s="10"/>
      <c r="DVU70" s="10"/>
      <c r="DVV70" s="10"/>
      <c r="DVW70" s="10"/>
      <c r="DVX70" s="10"/>
      <c r="DVY70" s="10"/>
      <c r="DVZ70" s="10"/>
      <c r="DWA70" s="10"/>
      <c r="DWB70" s="10"/>
      <c r="DWC70" s="10"/>
      <c r="DWD70" s="10"/>
      <c r="DWE70" s="10"/>
      <c r="DWF70" s="10"/>
      <c r="DWG70" s="10"/>
      <c r="DWH70" s="10"/>
      <c r="DWI70" s="10"/>
      <c r="DWJ70" s="10"/>
      <c r="DWK70" s="10"/>
      <c r="DWL70" s="10"/>
      <c r="DWM70" s="10"/>
      <c r="DWN70" s="10"/>
      <c r="DWO70" s="10"/>
      <c r="DWP70" s="10"/>
      <c r="DWQ70" s="10"/>
      <c r="DWR70" s="10"/>
      <c r="DWS70" s="10"/>
      <c r="DWT70" s="10"/>
      <c r="DWU70" s="10"/>
      <c r="DWV70" s="10"/>
      <c r="DWW70" s="10"/>
      <c r="DWX70" s="10"/>
      <c r="DWY70" s="10"/>
      <c r="DWZ70" s="10"/>
      <c r="DXA70" s="10"/>
      <c r="DXB70" s="10"/>
      <c r="DXC70" s="10"/>
      <c r="DXD70" s="10"/>
      <c r="DXE70" s="10"/>
      <c r="DXF70" s="10"/>
      <c r="DXG70" s="10"/>
      <c r="DXH70" s="10"/>
      <c r="DXI70" s="10"/>
      <c r="DXJ70" s="10"/>
      <c r="DXK70" s="10"/>
      <c r="DXL70" s="10"/>
      <c r="DXM70" s="10"/>
      <c r="DXN70" s="10"/>
      <c r="DXO70" s="10"/>
      <c r="DXP70" s="10"/>
      <c r="DXQ70" s="10"/>
      <c r="DXR70" s="10"/>
      <c r="DXS70" s="10"/>
      <c r="DXT70" s="10"/>
      <c r="DXU70" s="10"/>
      <c r="DXV70" s="10"/>
      <c r="DXW70" s="10"/>
      <c r="DXX70" s="10"/>
      <c r="DXY70" s="10"/>
      <c r="DXZ70" s="10"/>
      <c r="DYA70" s="10"/>
      <c r="DYB70" s="10"/>
      <c r="DYC70" s="10"/>
      <c r="DYD70" s="10"/>
      <c r="DYE70" s="10"/>
      <c r="DYF70" s="10"/>
      <c r="DYG70" s="10"/>
      <c r="DYH70" s="10"/>
      <c r="DYI70" s="10"/>
      <c r="DYJ70" s="10"/>
      <c r="DYK70" s="10"/>
      <c r="DYL70" s="10"/>
      <c r="DYM70" s="10"/>
      <c r="DYN70" s="10"/>
      <c r="DYO70" s="10"/>
      <c r="DYP70" s="10"/>
      <c r="DYQ70" s="10"/>
      <c r="DYR70" s="10"/>
      <c r="DYS70" s="10"/>
      <c r="DYT70" s="10"/>
      <c r="DYU70" s="10"/>
      <c r="DYV70" s="10"/>
      <c r="DYW70" s="10"/>
      <c r="DYX70" s="10"/>
      <c r="DYY70" s="10"/>
      <c r="DYZ70" s="10"/>
      <c r="DZA70" s="10"/>
      <c r="DZB70" s="10"/>
      <c r="DZC70" s="10"/>
      <c r="DZD70" s="10"/>
      <c r="DZE70" s="10"/>
      <c r="DZF70" s="10"/>
      <c r="DZG70" s="10"/>
      <c r="DZH70" s="10"/>
      <c r="DZI70" s="10"/>
      <c r="DZJ70" s="10"/>
      <c r="DZK70" s="10"/>
      <c r="DZL70" s="10"/>
      <c r="DZM70" s="10"/>
      <c r="DZN70" s="10"/>
      <c r="DZO70" s="10"/>
      <c r="DZP70" s="10"/>
      <c r="DZQ70" s="10"/>
      <c r="DZR70" s="10"/>
      <c r="DZS70" s="10"/>
      <c r="DZT70" s="10"/>
      <c r="DZU70" s="10"/>
      <c r="DZV70" s="10"/>
      <c r="DZW70" s="10"/>
      <c r="DZX70" s="10"/>
      <c r="DZY70" s="10"/>
      <c r="DZZ70" s="10"/>
      <c r="EAA70" s="10"/>
      <c r="EAB70" s="10"/>
      <c r="EAC70" s="10"/>
      <c r="EAD70" s="10"/>
      <c r="EAE70" s="10"/>
      <c r="EAF70" s="10"/>
      <c r="EAG70" s="10"/>
      <c r="EAH70" s="10"/>
      <c r="EAI70" s="10"/>
      <c r="EAJ70" s="10"/>
      <c r="EAK70" s="10"/>
      <c r="EAL70" s="10"/>
      <c r="EAM70" s="10"/>
      <c r="EAN70" s="10"/>
      <c r="EAO70" s="10"/>
      <c r="EAP70" s="10"/>
      <c r="EAQ70" s="10"/>
      <c r="EAR70" s="10"/>
      <c r="EAS70" s="10"/>
      <c r="EAT70" s="10"/>
      <c r="EAU70" s="10"/>
      <c r="EAV70" s="10"/>
      <c r="EAW70" s="10"/>
      <c r="EAX70" s="10"/>
      <c r="EAY70" s="10"/>
      <c r="EAZ70" s="10"/>
      <c r="EBA70" s="10"/>
      <c r="EBB70" s="10"/>
      <c r="EBC70" s="10"/>
      <c r="EBD70" s="10"/>
      <c r="EBE70" s="10"/>
      <c r="EBF70" s="10"/>
      <c r="EBG70" s="10"/>
      <c r="EBH70" s="10"/>
      <c r="EBI70" s="10"/>
      <c r="EBJ70" s="10"/>
      <c r="EBK70" s="10"/>
      <c r="EBL70" s="10"/>
      <c r="EBM70" s="10"/>
      <c r="EBN70" s="10"/>
      <c r="EBO70" s="10"/>
      <c r="EBP70" s="10"/>
      <c r="EBQ70" s="10"/>
      <c r="EBR70" s="10"/>
      <c r="EBS70" s="10"/>
      <c r="EBT70" s="10"/>
      <c r="EBU70" s="10"/>
      <c r="EBV70" s="10"/>
      <c r="EBW70" s="10"/>
      <c r="EBX70" s="10"/>
      <c r="EBY70" s="10"/>
      <c r="EBZ70" s="10"/>
      <c r="ECA70" s="10"/>
      <c r="ECB70" s="10"/>
      <c r="ECC70" s="10"/>
      <c r="ECD70" s="10"/>
      <c r="ECE70" s="10"/>
      <c r="ECF70" s="10"/>
      <c r="ECG70" s="10"/>
      <c r="ECH70" s="10"/>
      <c r="ECI70" s="10"/>
      <c r="ECJ70" s="10"/>
      <c r="ECK70" s="10"/>
      <c r="ECL70" s="10"/>
      <c r="ECM70" s="10"/>
      <c r="ECN70" s="10"/>
      <c r="ECO70" s="10"/>
      <c r="ECP70" s="10"/>
      <c r="ECQ70" s="10"/>
      <c r="ECR70" s="10"/>
      <c r="ECS70" s="10"/>
      <c r="ECT70" s="10"/>
      <c r="ECU70" s="10"/>
      <c r="ECV70" s="10"/>
      <c r="ECW70" s="10"/>
      <c r="ECX70" s="10"/>
      <c r="ECY70" s="10"/>
      <c r="ECZ70" s="10"/>
      <c r="EDA70" s="10"/>
      <c r="EDB70" s="10"/>
      <c r="EDC70" s="10"/>
      <c r="EDD70" s="10"/>
      <c r="EDE70" s="10"/>
      <c r="EDF70" s="10"/>
      <c r="EDG70" s="10"/>
      <c r="EDH70" s="10"/>
      <c r="EDI70" s="10"/>
      <c r="EDJ70" s="10"/>
      <c r="EDK70" s="10"/>
      <c r="EDL70" s="10"/>
      <c r="EDM70" s="10"/>
      <c r="EDN70" s="10"/>
      <c r="EDO70" s="10"/>
      <c r="EDP70" s="10"/>
      <c r="EDQ70" s="10"/>
      <c r="EDR70" s="10"/>
      <c r="EDS70" s="10"/>
      <c r="EDT70" s="10"/>
      <c r="EDU70" s="10"/>
      <c r="EDV70" s="10"/>
      <c r="EDW70" s="10"/>
      <c r="EDX70" s="10"/>
      <c r="EDY70" s="10"/>
      <c r="EDZ70" s="10"/>
      <c r="EEA70" s="10"/>
      <c r="EEB70" s="10"/>
      <c r="EEC70" s="10"/>
      <c r="EED70" s="10"/>
      <c r="EEE70" s="10"/>
      <c r="EEF70" s="10"/>
      <c r="EEG70" s="10"/>
      <c r="EEH70" s="10"/>
      <c r="EEI70" s="10"/>
      <c r="EEJ70" s="10"/>
      <c r="EEK70" s="10"/>
      <c r="EEL70" s="10"/>
      <c r="EEM70" s="10"/>
      <c r="EEN70" s="10"/>
      <c r="EEO70" s="10"/>
      <c r="EEP70" s="10"/>
      <c r="EEQ70" s="10"/>
      <c r="EER70" s="10"/>
      <c r="EES70" s="10"/>
      <c r="EET70" s="10"/>
      <c r="EEU70" s="10"/>
      <c r="EEV70" s="10"/>
      <c r="EEW70" s="10"/>
      <c r="EEX70" s="10"/>
      <c r="EEY70" s="10"/>
      <c r="EEZ70" s="10"/>
      <c r="EFA70" s="10"/>
      <c r="EFB70" s="10"/>
      <c r="EFC70" s="10"/>
      <c r="EFD70" s="10"/>
      <c r="EFE70" s="10"/>
      <c r="EFF70" s="10"/>
      <c r="EFG70" s="10"/>
      <c r="EFH70" s="10"/>
      <c r="EFI70" s="10"/>
      <c r="EFJ70" s="10"/>
      <c r="EFK70" s="10"/>
      <c r="EFL70" s="10"/>
      <c r="EFM70" s="10"/>
      <c r="EFN70" s="10"/>
      <c r="EFO70" s="10"/>
      <c r="EFP70" s="10"/>
      <c r="EFQ70" s="10"/>
      <c r="EFR70" s="10"/>
      <c r="EFS70" s="10"/>
      <c r="EFT70" s="10"/>
      <c r="EFU70" s="10"/>
      <c r="EFV70" s="10"/>
      <c r="EFW70" s="10"/>
      <c r="EFX70" s="10"/>
      <c r="EFY70" s="10"/>
      <c r="EFZ70" s="10"/>
      <c r="EGA70" s="10"/>
      <c r="EGB70" s="10"/>
      <c r="EGC70" s="10"/>
      <c r="EGD70" s="10"/>
      <c r="EGE70" s="10"/>
      <c r="EGF70" s="10"/>
      <c r="EGG70" s="10"/>
      <c r="EGH70" s="10"/>
      <c r="EGI70" s="10"/>
      <c r="EGJ70" s="10"/>
      <c r="EGK70" s="10"/>
      <c r="EGL70" s="10"/>
      <c r="EGM70" s="10"/>
      <c r="EGN70" s="10"/>
      <c r="EGO70" s="10"/>
      <c r="EGP70" s="10"/>
      <c r="EGQ70" s="10"/>
      <c r="EGR70" s="10"/>
      <c r="EGS70" s="10"/>
      <c r="EGT70" s="10"/>
      <c r="EGU70" s="10"/>
      <c r="EGV70" s="10"/>
      <c r="EGW70" s="10"/>
      <c r="EGX70" s="10"/>
      <c r="EGY70" s="10"/>
      <c r="EGZ70" s="10"/>
      <c r="EHA70" s="10"/>
      <c r="EHB70" s="10"/>
      <c r="EHC70" s="10"/>
      <c r="EHD70" s="10"/>
      <c r="EHE70" s="10"/>
      <c r="EHF70" s="10"/>
      <c r="EHG70" s="10"/>
      <c r="EHH70" s="10"/>
      <c r="EHI70" s="10"/>
      <c r="EHJ70" s="10"/>
      <c r="EHK70" s="10"/>
      <c r="EHL70" s="10"/>
      <c r="EHM70" s="10"/>
      <c r="EHN70" s="10"/>
      <c r="EHO70" s="10"/>
      <c r="EHP70" s="10"/>
      <c r="EHQ70" s="10"/>
      <c r="EHR70" s="10"/>
      <c r="EHS70" s="10"/>
      <c r="EHT70" s="10"/>
      <c r="EHU70" s="10"/>
      <c r="EHV70" s="10"/>
      <c r="EHW70" s="10"/>
      <c r="EHX70" s="10"/>
      <c r="EHY70" s="10"/>
      <c r="EHZ70" s="10"/>
      <c r="EIA70" s="10"/>
      <c r="EIB70" s="10"/>
      <c r="EIC70" s="10"/>
      <c r="EID70" s="10"/>
      <c r="EIE70" s="10"/>
      <c r="EIF70" s="10"/>
      <c r="EIG70" s="10"/>
      <c r="EIH70" s="10"/>
      <c r="EII70" s="10"/>
      <c r="EIJ70" s="10"/>
      <c r="EIK70" s="10"/>
      <c r="EIL70" s="10"/>
      <c r="EIM70" s="10"/>
      <c r="EIN70" s="10"/>
      <c r="EIO70" s="10"/>
      <c r="EIP70" s="10"/>
      <c r="EIQ70" s="10"/>
      <c r="EIR70" s="10"/>
      <c r="EIS70" s="10"/>
      <c r="EIT70" s="10"/>
      <c r="EIU70" s="10"/>
      <c r="EIV70" s="10"/>
      <c r="EIW70" s="10"/>
      <c r="EIX70" s="10"/>
      <c r="EIY70" s="10"/>
      <c r="EIZ70" s="10"/>
      <c r="EJA70" s="10"/>
      <c r="EJB70" s="10"/>
      <c r="EJC70" s="10"/>
      <c r="EJD70" s="10"/>
      <c r="EJE70" s="10"/>
      <c r="EJF70" s="10"/>
      <c r="EJG70" s="10"/>
      <c r="EJH70" s="10"/>
      <c r="EJI70" s="10"/>
      <c r="EJJ70" s="10"/>
      <c r="EJK70" s="10"/>
      <c r="EJL70" s="10"/>
      <c r="EJM70" s="10"/>
      <c r="EJN70" s="10"/>
      <c r="EJO70" s="10"/>
      <c r="EJP70" s="10"/>
      <c r="EJQ70" s="10"/>
      <c r="EJR70" s="10"/>
      <c r="EJS70" s="10"/>
      <c r="EJT70" s="10"/>
      <c r="EJU70" s="10"/>
      <c r="EJV70" s="10"/>
      <c r="EJW70" s="10"/>
      <c r="EJX70" s="10"/>
      <c r="EJY70" s="10"/>
      <c r="EJZ70" s="10"/>
      <c r="EKA70" s="10"/>
      <c r="EKB70" s="10"/>
      <c r="EKC70" s="10"/>
      <c r="EKD70" s="10"/>
      <c r="EKE70" s="10"/>
      <c r="EKF70" s="10"/>
      <c r="EKG70" s="10"/>
      <c r="EKH70" s="10"/>
      <c r="EKI70" s="10"/>
      <c r="EKJ70" s="10"/>
      <c r="EKK70" s="10"/>
      <c r="EKL70" s="10"/>
      <c r="EKM70" s="10"/>
      <c r="EKN70" s="10"/>
      <c r="EKO70" s="10"/>
      <c r="EKP70" s="10"/>
      <c r="EKQ70" s="10"/>
      <c r="EKR70" s="10"/>
      <c r="EKS70" s="10"/>
      <c r="EKT70" s="10"/>
      <c r="EKU70" s="10"/>
      <c r="EKV70" s="10"/>
      <c r="EKW70" s="10"/>
      <c r="EKX70" s="10"/>
      <c r="EKY70" s="10"/>
      <c r="EKZ70" s="10"/>
      <c r="ELA70" s="10"/>
      <c r="ELB70" s="10"/>
      <c r="ELC70" s="10"/>
      <c r="ELD70" s="10"/>
      <c r="ELE70" s="10"/>
      <c r="ELF70" s="10"/>
      <c r="ELG70" s="10"/>
      <c r="ELH70" s="10"/>
      <c r="ELI70" s="10"/>
      <c r="ELJ70" s="10"/>
      <c r="ELK70" s="10"/>
      <c r="ELL70" s="10"/>
      <c r="ELM70" s="10"/>
      <c r="ELN70" s="10"/>
      <c r="ELO70" s="10"/>
      <c r="ELP70" s="10"/>
      <c r="ELQ70" s="10"/>
      <c r="ELR70" s="10"/>
      <c r="ELS70" s="10"/>
      <c r="ELT70" s="10"/>
      <c r="ELU70" s="10"/>
      <c r="ELV70" s="10"/>
      <c r="ELW70" s="10"/>
      <c r="ELX70" s="10"/>
      <c r="ELY70" s="10"/>
      <c r="ELZ70" s="10"/>
      <c r="EMA70" s="10"/>
      <c r="EMB70" s="10"/>
      <c r="EMC70" s="10"/>
      <c r="EMD70" s="10"/>
      <c r="EME70" s="10"/>
      <c r="EMF70" s="10"/>
      <c r="EMG70" s="10"/>
      <c r="EMH70" s="10"/>
      <c r="EMI70" s="10"/>
      <c r="EMJ70" s="10"/>
      <c r="EMK70" s="10"/>
      <c r="EML70" s="10"/>
      <c r="EMM70" s="10"/>
      <c r="EMN70" s="10"/>
      <c r="EMO70" s="10"/>
      <c r="EMP70" s="10"/>
      <c r="EMQ70" s="10"/>
      <c r="EMR70" s="10"/>
      <c r="EMS70" s="10"/>
      <c r="EMT70" s="10"/>
      <c r="EMU70" s="10"/>
      <c r="EMV70" s="10"/>
      <c r="EMW70" s="10"/>
      <c r="EMX70" s="10"/>
      <c r="EMY70" s="10"/>
      <c r="EMZ70" s="10"/>
      <c r="ENA70" s="10"/>
      <c r="ENB70" s="10"/>
      <c r="ENC70" s="10"/>
      <c r="END70" s="10"/>
      <c r="ENE70" s="10"/>
      <c r="ENF70" s="10"/>
      <c r="ENG70" s="10"/>
      <c r="ENH70" s="10"/>
      <c r="ENI70" s="10"/>
      <c r="ENJ70" s="10"/>
      <c r="ENK70" s="10"/>
      <c r="ENL70" s="10"/>
      <c r="ENM70" s="10"/>
      <c r="ENN70" s="10"/>
      <c r="ENO70" s="10"/>
      <c r="ENP70" s="10"/>
      <c r="ENQ70" s="10"/>
      <c r="ENR70" s="10"/>
      <c r="ENS70" s="10"/>
      <c r="ENT70" s="10"/>
      <c r="ENU70" s="10"/>
      <c r="ENV70" s="10"/>
      <c r="ENW70" s="10"/>
      <c r="ENX70" s="10"/>
      <c r="ENY70" s="10"/>
      <c r="ENZ70" s="10"/>
      <c r="EOA70" s="10"/>
      <c r="EOB70" s="10"/>
      <c r="EOC70" s="10"/>
      <c r="EOD70" s="10"/>
      <c r="EOE70" s="10"/>
      <c r="EOF70" s="10"/>
      <c r="EOG70" s="10"/>
      <c r="EOH70" s="10"/>
      <c r="EOI70" s="10"/>
      <c r="EOJ70" s="10"/>
      <c r="EOK70" s="10"/>
      <c r="EOL70" s="10"/>
      <c r="EOM70" s="10"/>
      <c r="EON70" s="10"/>
      <c r="EOO70" s="10"/>
      <c r="EOP70" s="10"/>
      <c r="EOQ70" s="10"/>
      <c r="EOR70" s="10"/>
      <c r="EOS70" s="10"/>
      <c r="EOT70" s="10"/>
      <c r="EOU70" s="10"/>
      <c r="EOV70" s="10"/>
      <c r="EOW70" s="10"/>
      <c r="EOX70" s="10"/>
      <c r="EOY70" s="10"/>
      <c r="EOZ70" s="10"/>
      <c r="EPA70" s="10"/>
      <c r="EPB70" s="10"/>
      <c r="EPC70" s="10"/>
      <c r="EPD70" s="10"/>
      <c r="EPE70" s="10"/>
      <c r="EPF70" s="10"/>
      <c r="EPG70" s="10"/>
      <c r="EPH70" s="10"/>
      <c r="EPI70" s="10"/>
      <c r="EPJ70" s="10"/>
      <c r="EPK70" s="10"/>
      <c r="EPL70" s="10"/>
      <c r="EPM70" s="10"/>
      <c r="EPN70" s="10"/>
      <c r="EPO70" s="10"/>
      <c r="EPP70" s="10"/>
      <c r="EPQ70" s="10"/>
      <c r="EPR70" s="10"/>
      <c r="EPS70" s="10"/>
      <c r="EPT70" s="10"/>
      <c r="EPU70" s="10"/>
      <c r="EPV70" s="10"/>
      <c r="EPW70" s="10"/>
      <c r="EPX70" s="10"/>
      <c r="EPY70" s="10"/>
      <c r="EPZ70" s="10"/>
      <c r="EQA70" s="10"/>
      <c r="EQB70" s="10"/>
      <c r="EQC70" s="10"/>
      <c r="EQD70" s="10"/>
      <c r="EQE70" s="10"/>
      <c r="EQF70" s="10"/>
      <c r="EQG70" s="10"/>
      <c r="EQH70" s="10"/>
      <c r="EQI70" s="10"/>
      <c r="EQJ70" s="10"/>
      <c r="EQK70" s="10"/>
      <c r="EQL70" s="10"/>
      <c r="EQM70" s="10"/>
      <c r="EQN70" s="10"/>
      <c r="EQO70" s="10"/>
      <c r="EQP70" s="10"/>
      <c r="EQQ70" s="10"/>
      <c r="EQR70" s="10"/>
      <c r="EQS70" s="10"/>
      <c r="EQT70" s="10"/>
      <c r="EQU70" s="10"/>
      <c r="EQV70" s="10"/>
      <c r="EQW70" s="10"/>
      <c r="EQX70" s="10"/>
      <c r="EQY70" s="10"/>
      <c r="EQZ70" s="10"/>
      <c r="ERA70" s="10"/>
      <c r="ERB70" s="10"/>
      <c r="ERC70" s="10"/>
      <c r="ERD70" s="10"/>
      <c r="ERE70" s="10"/>
      <c r="ERF70" s="10"/>
      <c r="ERG70" s="10"/>
      <c r="ERH70" s="10"/>
      <c r="ERI70" s="10"/>
      <c r="ERJ70" s="10"/>
      <c r="ERK70" s="10"/>
      <c r="ERL70" s="10"/>
      <c r="ERM70" s="10"/>
      <c r="ERN70" s="10"/>
      <c r="ERO70" s="10"/>
      <c r="ERP70" s="10"/>
      <c r="ERQ70" s="10"/>
      <c r="ERR70" s="10"/>
      <c r="ERS70" s="10"/>
      <c r="ERT70" s="10"/>
      <c r="ERU70" s="10"/>
      <c r="ERV70" s="10"/>
      <c r="ERW70" s="10"/>
      <c r="ERX70" s="10"/>
      <c r="ERY70" s="10"/>
      <c r="ERZ70" s="10"/>
      <c r="ESA70" s="10"/>
      <c r="ESB70" s="10"/>
      <c r="ESC70" s="10"/>
      <c r="ESD70" s="10"/>
      <c r="ESE70" s="10"/>
      <c r="ESF70" s="10"/>
      <c r="ESG70" s="10"/>
      <c r="ESH70" s="10"/>
      <c r="ESI70" s="10"/>
      <c r="ESJ70" s="10"/>
      <c r="ESK70" s="10"/>
      <c r="ESL70" s="10"/>
      <c r="ESM70" s="10"/>
      <c r="ESN70" s="10"/>
      <c r="ESO70" s="10"/>
      <c r="ESP70" s="10"/>
      <c r="ESQ70" s="10"/>
      <c r="ESR70" s="10"/>
      <c r="ESS70" s="10"/>
      <c r="EST70" s="10"/>
      <c r="ESU70" s="10"/>
      <c r="ESV70" s="10"/>
      <c r="ESW70" s="10"/>
      <c r="ESX70" s="10"/>
      <c r="ESY70" s="10"/>
      <c r="ESZ70" s="10"/>
      <c r="ETA70" s="10"/>
      <c r="ETB70" s="10"/>
      <c r="ETC70" s="10"/>
      <c r="ETD70" s="10"/>
      <c r="ETE70" s="10"/>
      <c r="ETF70" s="10"/>
      <c r="ETG70" s="10"/>
      <c r="ETH70" s="10"/>
      <c r="ETI70" s="10"/>
      <c r="ETJ70" s="10"/>
      <c r="ETK70" s="10"/>
      <c r="ETL70" s="10"/>
      <c r="ETM70" s="10"/>
      <c r="ETN70" s="10"/>
      <c r="ETO70" s="10"/>
      <c r="ETP70" s="10"/>
      <c r="ETQ70" s="10"/>
      <c r="ETR70" s="10"/>
      <c r="ETS70" s="10"/>
      <c r="ETT70" s="10"/>
      <c r="ETU70" s="10"/>
      <c r="ETV70" s="10"/>
      <c r="ETW70" s="10"/>
      <c r="ETX70" s="10"/>
      <c r="ETY70" s="10"/>
      <c r="ETZ70" s="10"/>
      <c r="EUA70" s="10"/>
      <c r="EUB70" s="10"/>
      <c r="EUC70" s="10"/>
      <c r="EUD70" s="10"/>
      <c r="EUE70" s="10"/>
      <c r="EUF70" s="10"/>
      <c r="EUG70" s="10"/>
      <c r="EUH70" s="10"/>
      <c r="EUI70" s="10"/>
      <c r="EUJ70" s="10"/>
      <c r="EUK70" s="10"/>
      <c r="EUL70" s="10"/>
      <c r="EUM70" s="10"/>
      <c r="EUN70" s="10"/>
      <c r="EUO70" s="10"/>
      <c r="EUP70" s="10"/>
      <c r="EUQ70" s="10"/>
      <c r="EUR70" s="10"/>
      <c r="EUS70" s="10"/>
      <c r="EUT70" s="10"/>
      <c r="EUU70" s="10"/>
      <c r="EUV70" s="10"/>
      <c r="EUW70" s="10"/>
      <c r="EUX70" s="10"/>
      <c r="EUY70" s="10"/>
      <c r="EUZ70" s="10"/>
      <c r="EVA70" s="10"/>
      <c r="EVB70" s="10"/>
      <c r="EVC70" s="10"/>
      <c r="EVD70" s="10"/>
      <c r="EVE70" s="10"/>
      <c r="EVF70" s="10"/>
      <c r="EVG70" s="10"/>
      <c r="EVH70" s="10"/>
      <c r="EVI70" s="10"/>
      <c r="EVJ70" s="10"/>
      <c r="EVK70" s="10"/>
      <c r="EVL70" s="10"/>
      <c r="EVM70" s="10"/>
      <c r="EVN70" s="10"/>
      <c r="EVO70" s="10"/>
      <c r="EVP70" s="10"/>
      <c r="EVQ70" s="10"/>
      <c r="EVR70" s="10"/>
      <c r="EVS70" s="10"/>
      <c r="EVT70" s="10"/>
      <c r="EVU70" s="10"/>
      <c r="EVV70" s="10"/>
      <c r="EVW70" s="10"/>
      <c r="EVX70" s="10"/>
      <c r="EVY70" s="10"/>
      <c r="EVZ70" s="10"/>
      <c r="EWA70" s="10"/>
      <c r="EWB70" s="10"/>
      <c r="EWC70" s="10"/>
      <c r="EWD70" s="10"/>
      <c r="EWE70" s="10"/>
      <c r="EWF70" s="10"/>
      <c r="EWG70" s="10"/>
      <c r="EWH70" s="10"/>
      <c r="EWI70" s="10"/>
      <c r="EWJ70" s="10"/>
      <c r="EWK70" s="10"/>
      <c r="EWL70" s="10"/>
      <c r="EWM70" s="10"/>
      <c r="EWN70" s="10"/>
      <c r="EWO70" s="10"/>
      <c r="EWP70" s="10"/>
      <c r="EWQ70" s="10"/>
      <c r="EWR70" s="10"/>
      <c r="EWS70" s="10"/>
      <c r="EWT70" s="10"/>
      <c r="EWU70" s="10"/>
      <c r="EWV70" s="10"/>
      <c r="EWW70" s="10"/>
      <c r="EWX70" s="10"/>
      <c r="EWY70" s="10"/>
      <c r="EWZ70" s="10"/>
      <c r="EXA70" s="10"/>
      <c r="EXB70" s="10"/>
      <c r="EXC70" s="10"/>
      <c r="EXD70" s="10"/>
      <c r="EXE70" s="10"/>
      <c r="EXF70" s="10"/>
      <c r="EXG70" s="10"/>
      <c r="EXH70" s="10"/>
      <c r="EXI70" s="10"/>
      <c r="EXJ70" s="10"/>
      <c r="EXK70" s="10"/>
      <c r="EXL70" s="10"/>
      <c r="EXM70" s="10"/>
      <c r="EXN70" s="10"/>
      <c r="EXO70" s="10"/>
      <c r="EXP70" s="10"/>
      <c r="EXQ70" s="10"/>
      <c r="EXR70" s="10"/>
      <c r="EXS70" s="10"/>
      <c r="EXT70" s="10"/>
      <c r="EXU70" s="10"/>
      <c r="EXV70" s="10"/>
      <c r="EXW70" s="10"/>
      <c r="EXX70" s="10"/>
      <c r="EXY70" s="10"/>
      <c r="EXZ70" s="10"/>
      <c r="EYA70" s="10"/>
      <c r="EYB70" s="10"/>
      <c r="EYC70" s="10"/>
      <c r="EYD70" s="10"/>
      <c r="EYE70" s="10"/>
      <c r="EYF70" s="10"/>
      <c r="EYG70" s="10"/>
      <c r="EYH70" s="10"/>
      <c r="EYI70" s="10"/>
      <c r="EYJ70" s="10"/>
      <c r="EYK70" s="10"/>
      <c r="EYL70" s="10"/>
      <c r="EYM70" s="10"/>
      <c r="EYN70" s="10"/>
      <c r="EYO70" s="10"/>
      <c r="EYP70" s="10"/>
      <c r="EYQ70" s="10"/>
      <c r="EYR70" s="10"/>
      <c r="EYS70" s="10"/>
      <c r="EYT70" s="10"/>
      <c r="EYU70" s="10"/>
      <c r="EYV70" s="10"/>
      <c r="EYW70" s="10"/>
      <c r="EYX70" s="10"/>
      <c r="EYY70" s="10"/>
      <c r="EYZ70" s="10"/>
      <c r="EZA70" s="10"/>
      <c r="EZB70" s="10"/>
      <c r="EZC70" s="10"/>
      <c r="EZD70" s="10"/>
      <c r="EZE70" s="10"/>
      <c r="EZF70" s="10"/>
      <c r="EZG70" s="10"/>
      <c r="EZH70" s="10"/>
      <c r="EZI70" s="10"/>
      <c r="EZJ70" s="10"/>
      <c r="EZK70" s="10"/>
      <c r="EZL70" s="10"/>
      <c r="EZM70" s="10"/>
      <c r="EZN70" s="10"/>
      <c r="EZO70" s="10"/>
      <c r="EZP70" s="10"/>
      <c r="EZQ70" s="10"/>
      <c r="EZR70" s="10"/>
      <c r="EZS70" s="10"/>
      <c r="EZT70" s="10"/>
      <c r="EZU70" s="10"/>
      <c r="EZV70" s="10"/>
      <c r="EZW70" s="10"/>
      <c r="EZX70" s="10"/>
      <c r="EZY70" s="10"/>
      <c r="EZZ70" s="10"/>
      <c r="FAA70" s="10"/>
      <c r="FAB70" s="10"/>
      <c r="FAC70" s="10"/>
      <c r="FAD70" s="10"/>
      <c r="FAE70" s="10"/>
      <c r="FAF70" s="10"/>
      <c r="FAG70" s="10"/>
      <c r="FAH70" s="10"/>
      <c r="FAI70" s="10"/>
      <c r="FAJ70" s="10"/>
      <c r="FAK70" s="10"/>
      <c r="FAL70" s="10"/>
      <c r="FAM70" s="10"/>
      <c r="FAN70" s="10"/>
      <c r="FAO70" s="10"/>
      <c r="FAP70" s="10"/>
      <c r="FAQ70" s="10"/>
      <c r="FAR70" s="10"/>
      <c r="FAS70" s="10"/>
      <c r="FAT70" s="10"/>
      <c r="FAU70" s="10"/>
      <c r="FAV70" s="10"/>
      <c r="FAW70" s="10"/>
      <c r="FAX70" s="10"/>
      <c r="FAY70" s="10"/>
      <c r="FAZ70" s="10"/>
      <c r="FBA70" s="10"/>
      <c r="FBB70" s="10"/>
      <c r="FBC70" s="10"/>
      <c r="FBD70" s="10"/>
      <c r="FBE70" s="10"/>
      <c r="FBF70" s="10"/>
      <c r="FBG70" s="10"/>
      <c r="FBH70" s="10"/>
      <c r="FBI70" s="10"/>
      <c r="FBJ70" s="10"/>
      <c r="FBK70" s="10"/>
      <c r="FBL70" s="10"/>
      <c r="FBM70" s="10"/>
      <c r="FBN70" s="10"/>
      <c r="FBO70" s="10"/>
      <c r="FBP70" s="10"/>
      <c r="FBQ70" s="10"/>
      <c r="FBR70" s="10"/>
      <c r="FBS70" s="10"/>
      <c r="FBT70" s="10"/>
      <c r="FBU70" s="10"/>
      <c r="FBV70" s="10"/>
      <c r="FBW70" s="10"/>
      <c r="FBX70" s="10"/>
      <c r="FBY70" s="10"/>
      <c r="FBZ70" s="10"/>
      <c r="FCA70" s="10"/>
      <c r="FCB70" s="10"/>
      <c r="FCC70" s="10"/>
      <c r="FCD70" s="10"/>
      <c r="FCE70" s="10"/>
      <c r="FCF70" s="10"/>
      <c r="FCG70" s="10"/>
      <c r="FCH70" s="10"/>
      <c r="FCI70" s="10"/>
      <c r="FCJ70" s="10"/>
      <c r="FCK70" s="10"/>
      <c r="FCL70" s="10"/>
      <c r="FCM70" s="10"/>
      <c r="FCN70" s="10"/>
      <c r="FCO70" s="10"/>
      <c r="FCP70" s="10"/>
      <c r="FCQ70" s="10"/>
      <c r="FCR70" s="10"/>
      <c r="FCS70" s="10"/>
      <c r="FCT70" s="10"/>
      <c r="FCU70" s="10"/>
      <c r="FCV70" s="10"/>
      <c r="FCW70" s="10"/>
      <c r="FCX70" s="10"/>
      <c r="FCY70" s="10"/>
      <c r="FCZ70" s="10"/>
      <c r="FDA70" s="10"/>
      <c r="FDB70" s="10"/>
      <c r="FDC70" s="10"/>
      <c r="FDD70" s="10"/>
      <c r="FDE70" s="10"/>
      <c r="FDF70" s="10"/>
      <c r="FDG70" s="10"/>
      <c r="FDH70" s="10"/>
      <c r="FDI70" s="10"/>
      <c r="FDJ70" s="10"/>
      <c r="FDK70" s="10"/>
      <c r="FDL70" s="10"/>
      <c r="FDM70" s="10"/>
      <c r="FDN70" s="10"/>
      <c r="FDO70" s="10"/>
      <c r="FDP70" s="10"/>
      <c r="FDQ70" s="10"/>
      <c r="FDR70" s="10"/>
      <c r="FDS70" s="10"/>
      <c r="FDT70" s="10"/>
      <c r="FDU70" s="10"/>
      <c r="FDV70" s="10"/>
      <c r="FDW70" s="10"/>
      <c r="FDX70" s="10"/>
      <c r="FDY70" s="10"/>
      <c r="FDZ70" s="10"/>
      <c r="FEA70" s="10"/>
      <c r="FEB70" s="10"/>
      <c r="FEC70" s="10"/>
      <c r="FED70" s="10"/>
      <c r="FEE70" s="10"/>
      <c r="FEF70" s="10"/>
      <c r="FEG70" s="10"/>
      <c r="FEH70" s="10"/>
      <c r="FEI70" s="10"/>
      <c r="FEJ70" s="10"/>
      <c r="FEK70" s="10"/>
      <c r="FEL70" s="10"/>
      <c r="FEM70" s="10"/>
      <c r="FEN70" s="10"/>
      <c r="FEO70" s="10"/>
      <c r="FEP70" s="10"/>
      <c r="FEQ70" s="10"/>
      <c r="FER70" s="10"/>
      <c r="FES70" s="10"/>
      <c r="FET70" s="10"/>
      <c r="FEU70" s="10"/>
      <c r="FEV70" s="10"/>
      <c r="FEW70" s="10"/>
      <c r="FEX70" s="10"/>
      <c r="FEY70" s="10"/>
      <c r="FEZ70" s="10"/>
      <c r="FFA70" s="10"/>
      <c r="FFB70" s="10"/>
      <c r="FFC70" s="10"/>
      <c r="FFD70" s="10"/>
      <c r="FFE70" s="10"/>
      <c r="FFF70" s="10"/>
      <c r="FFG70" s="10"/>
      <c r="FFH70" s="10"/>
      <c r="FFI70" s="10"/>
      <c r="FFJ70" s="10"/>
      <c r="FFK70" s="10"/>
      <c r="FFL70" s="10"/>
      <c r="FFM70" s="10"/>
      <c r="FFN70" s="10"/>
      <c r="FFO70" s="10"/>
      <c r="FFP70" s="10"/>
      <c r="FFQ70" s="10"/>
      <c r="FFR70" s="10"/>
      <c r="FFS70" s="10"/>
      <c r="FFT70" s="10"/>
      <c r="FFU70" s="10"/>
      <c r="FFV70" s="10"/>
      <c r="FFW70" s="10"/>
      <c r="FFX70" s="10"/>
      <c r="FFY70" s="10"/>
      <c r="FFZ70" s="10"/>
      <c r="FGA70" s="10"/>
      <c r="FGB70" s="10"/>
      <c r="FGC70" s="10"/>
      <c r="FGD70" s="10"/>
      <c r="FGE70" s="10"/>
      <c r="FGF70" s="10"/>
      <c r="FGG70" s="10"/>
      <c r="FGH70" s="10"/>
      <c r="FGI70" s="10"/>
      <c r="FGJ70" s="10"/>
      <c r="FGK70" s="10"/>
      <c r="FGL70" s="10"/>
      <c r="FGM70" s="10"/>
      <c r="FGN70" s="10"/>
      <c r="FGO70" s="10"/>
      <c r="FGP70" s="10"/>
      <c r="FGQ70" s="10"/>
      <c r="FGR70" s="10"/>
      <c r="FGS70" s="10"/>
      <c r="FGT70" s="10"/>
      <c r="FGU70" s="10"/>
      <c r="FGV70" s="10"/>
      <c r="FGW70" s="10"/>
      <c r="FGX70" s="10"/>
      <c r="FGY70" s="10"/>
      <c r="FGZ70" s="10"/>
      <c r="FHA70" s="10"/>
      <c r="FHB70" s="10"/>
      <c r="FHC70" s="10"/>
      <c r="FHD70" s="10"/>
      <c r="FHE70" s="10"/>
      <c r="FHF70" s="10"/>
      <c r="FHG70" s="10"/>
      <c r="FHH70" s="10"/>
      <c r="FHI70" s="10"/>
      <c r="FHJ70" s="10"/>
      <c r="FHK70" s="10"/>
      <c r="FHL70" s="10"/>
      <c r="FHM70" s="10"/>
      <c r="FHN70" s="10"/>
      <c r="FHO70" s="10"/>
      <c r="FHP70" s="10"/>
      <c r="FHQ70" s="10"/>
      <c r="FHR70" s="10"/>
      <c r="FHS70" s="10"/>
      <c r="FHT70" s="10"/>
      <c r="FHU70" s="10"/>
      <c r="FHV70" s="10"/>
      <c r="FHW70" s="10"/>
      <c r="FHX70" s="10"/>
      <c r="FHY70" s="10"/>
      <c r="FHZ70" s="10"/>
      <c r="FIA70" s="10"/>
      <c r="FIB70" s="10"/>
      <c r="FIC70" s="10"/>
      <c r="FID70" s="10"/>
      <c r="FIE70" s="10"/>
      <c r="FIF70" s="10"/>
      <c r="FIG70" s="10"/>
      <c r="FIH70" s="10"/>
      <c r="FII70" s="10"/>
      <c r="FIJ70" s="10"/>
      <c r="FIK70" s="10"/>
      <c r="FIL70" s="10"/>
      <c r="FIM70" s="10"/>
      <c r="FIN70" s="10"/>
      <c r="FIO70" s="10"/>
      <c r="FIP70" s="10"/>
      <c r="FIQ70" s="10"/>
      <c r="FIR70" s="10"/>
      <c r="FIS70" s="10"/>
      <c r="FIT70" s="10"/>
      <c r="FIU70" s="10"/>
      <c r="FIV70" s="10"/>
      <c r="FIW70" s="10"/>
      <c r="FIX70" s="10"/>
      <c r="FIY70" s="10"/>
      <c r="FIZ70" s="10"/>
      <c r="FJA70" s="10"/>
      <c r="FJB70" s="10"/>
      <c r="FJC70" s="10"/>
      <c r="FJD70" s="10"/>
      <c r="FJE70" s="10"/>
      <c r="FJF70" s="10"/>
      <c r="FJG70" s="10"/>
      <c r="FJH70" s="10"/>
      <c r="FJI70" s="10"/>
      <c r="FJJ70" s="10"/>
      <c r="FJK70" s="10"/>
      <c r="FJL70" s="10"/>
      <c r="FJM70" s="10"/>
      <c r="FJN70" s="10"/>
      <c r="FJO70" s="10"/>
      <c r="FJP70" s="10"/>
      <c r="FJQ70" s="10"/>
      <c r="FJR70" s="10"/>
      <c r="FJS70" s="10"/>
      <c r="FJT70" s="10"/>
      <c r="FJU70" s="10"/>
      <c r="FJV70" s="10"/>
      <c r="FJW70" s="10"/>
      <c r="FJX70" s="10"/>
      <c r="FJY70" s="10"/>
      <c r="FJZ70" s="10"/>
      <c r="FKA70" s="10"/>
      <c r="FKB70" s="10"/>
      <c r="FKC70" s="10"/>
      <c r="FKD70" s="10"/>
      <c r="FKE70" s="10"/>
      <c r="FKF70" s="10"/>
      <c r="FKG70" s="10"/>
      <c r="FKH70" s="10"/>
      <c r="FKI70" s="10"/>
      <c r="FKJ70" s="10"/>
      <c r="FKK70" s="10"/>
      <c r="FKL70" s="10"/>
      <c r="FKM70" s="10"/>
      <c r="FKN70" s="10"/>
      <c r="FKO70" s="10"/>
      <c r="FKP70" s="10"/>
      <c r="FKQ70" s="10"/>
      <c r="FKR70" s="10"/>
      <c r="FKS70" s="10"/>
      <c r="FKT70" s="10"/>
      <c r="FKU70" s="10"/>
      <c r="FKV70" s="10"/>
      <c r="FKW70" s="10"/>
      <c r="FKX70" s="10"/>
      <c r="FKY70" s="10"/>
      <c r="FKZ70" s="10"/>
      <c r="FLA70" s="10"/>
      <c r="FLB70" s="10"/>
      <c r="FLC70" s="10"/>
      <c r="FLD70" s="10"/>
      <c r="FLE70" s="10"/>
      <c r="FLF70" s="10"/>
      <c r="FLG70" s="10"/>
      <c r="FLH70" s="10"/>
      <c r="FLI70" s="10"/>
      <c r="FLJ70" s="10"/>
      <c r="FLK70" s="10"/>
      <c r="FLL70" s="10"/>
      <c r="FLM70" s="10"/>
      <c r="FLN70" s="10"/>
      <c r="FLO70" s="10"/>
      <c r="FLP70" s="10"/>
      <c r="FLQ70" s="10"/>
      <c r="FLR70" s="10"/>
      <c r="FLS70" s="10"/>
      <c r="FLT70" s="10"/>
      <c r="FLU70" s="10"/>
      <c r="FLV70" s="10"/>
      <c r="FLW70" s="10"/>
      <c r="FLX70" s="10"/>
      <c r="FLY70" s="10"/>
      <c r="FLZ70" s="10"/>
      <c r="FMA70" s="10"/>
      <c r="FMB70" s="10"/>
      <c r="FMC70" s="10"/>
      <c r="FMD70" s="10"/>
      <c r="FME70" s="10"/>
      <c r="FMF70" s="10"/>
      <c r="FMG70" s="10"/>
      <c r="FMH70" s="10"/>
      <c r="FMI70" s="10"/>
      <c r="FMJ70" s="10"/>
      <c r="FMK70" s="10"/>
      <c r="FML70" s="10"/>
      <c r="FMM70" s="10"/>
      <c r="FMN70" s="10"/>
      <c r="FMO70" s="10"/>
      <c r="FMP70" s="10"/>
      <c r="FMQ70" s="10"/>
      <c r="FMR70" s="10"/>
      <c r="FMS70" s="10"/>
      <c r="FMT70" s="10"/>
      <c r="FMU70" s="10"/>
      <c r="FMV70" s="10"/>
      <c r="FMW70" s="10"/>
      <c r="FMX70" s="10"/>
      <c r="FMY70" s="10"/>
      <c r="FMZ70" s="10"/>
      <c r="FNA70" s="10"/>
      <c r="FNB70" s="10"/>
      <c r="FNC70" s="10"/>
      <c r="FND70" s="10"/>
      <c r="FNE70" s="10"/>
      <c r="FNF70" s="10"/>
      <c r="FNG70" s="10"/>
      <c r="FNH70" s="10"/>
      <c r="FNI70" s="10"/>
      <c r="FNJ70" s="10"/>
      <c r="FNK70" s="10"/>
      <c r="FNL70" s="10"/>
      <c r="FNM70" s="10"/>
      <c r="FNN70" s="10"/>
      <c r="FNO70" s="10"/>
      <c r="FNP70" s="10"/>
      <c r="FNQ70" s="10"/>
      <c r="FNR70" s="10"/>
      <c r="FNS70" s="10"/>
      <c r="FNT70" s="10"/>
      <c r="FNU70" s="10"/>
      <c r="FNV70" s="10"/>
      <c r="FNW70" s="10"/>
      <c r="FNX70" s="10"/>
      <c r="FNY70" s="10"/>
      <c r="FNZ70" s="10"/>
      <c r="FOA70" s="10"/>
      <c r="FOB70" s="10"/>
      <c r="FOC70" s="10"/>
      <c r="FOD70" s="10"/>
      <c r="FOE70" s="10"/>
      <c r="FOF70" s="10"/>
      <c r="FOG70" s="10"/>
      <c r="FOH70" s="10"/>
      <c r="FOI70" s="10"/>
      <c r="FOJ70" s="10"/>
      <c r="FOK70" s="10"/>
      <c r="FOL70" s="10"/>
      <c r="FOM70" s="10"/>
      <c r="FON70" s="10"/>
      <c r="FOO70" s="10"/>
      <c r="FOP70" s="10"/>
      <c r="FOQ70" s="10"/>
      <c r="FOR70" s="10"/>
      <c r="FOS70" s="10"/>
      <c r="FOT70" s="10"/>
      <c r="FOU70" s="10"/>
      <c r="FOV70" s="10"/>
      <c r="FOW70" s="10"/>
      <c r="FOX70" s="10"/>
      <c r="FOY70" s="10"/>
      <c r="FOZ70" s="10"/>
      <c r="FPA70" s="10"/>
      <c r="FPB70" s="10"/>
      <c r="FPC70" s="10"/>
      <c r="FPD70" s="10"/>
      <c r="FPE70" s="10"/>
      <c r="FPF70" s="10"/>
      <c r="FPG70" s="10"/>
      <c r="FPH70" s="10"/>
      <c r="FPI70" s="10"/>
      <c r="FPJ70" s="10"/>
      <c r="FPK70" s="10"/>
      <c r="FPL70" s="10"/>
      <c r="FPM70" s="10"/>
      <c r="FPN70" s="10"/>
      <c r="FPO70" s="10"/>
      <c r="FPP70" s="10"/>
      <c r="FPQ70" s="10"/>
      <c r="FPR70" s="10"/>
      <c r="FPS70" s="10"/>
      <c r="FPT70" s="10"/>
      <c r="FPU70" s="10"/>
      <c r="FPV70" s="10"/>
      <c r="FPW70" s="10"/>
      <c r="FPX70" s="10"/>
      <c r="FPY70" s="10"/>
      <c r="FPZ70" s="10"/>
      <c r="FQA70" s="10"/>
      <c r="FQB70" s="10"/>
      <c r="FQC70" s="10"/>
      <c r="FQD70" s="10"/>
      <c r="FQE70" s="10"/>
      <c r="FQF70" s="10"/>
      <c r="FQG70" s="10"/>
      <c r="FQH70" s="10"/>
      <c r="FQI70" s="10"/>
      <c r="FQJ70" s="10"/>
      <c r="FQK70" s="10"/>
      <c r="FQL70" s="10"/>
      <c r="FQM70" s="10"/>
      <c r="FQN70" s="10"/>
      <c r="FQO70" s="10"/>
      <c r="FQP70" s="10"/>
      <c r="FQQ70" s="10"/>
      <c r="FQR70" s="10"/>
      <c r="FQS70" s="10"/>
      <c r="FQT70" s="10"/>
      <c r="FQU70" s="10"/>
      <c r="FQV70" s="10"/>
      <c r="FQW70" s="10"/>
      <c r="FQX70" s="10"/>
      <c r="FQY70" s="10"/>
      <c r="FQZ70" s="10"/>
      <c r="FRA70" s="10"/>
      <c r="FRB70" s="10"/>
      <c r="FRC70" s="10"/>
      <c r="FRD70" s="10"/>
      <c r="FRE70" s="10"/>
      <c r="FRF70" s="10"/>
      <c r="FRG70" s="10"/>
      <c r="FRH70" s="10"/>
      <c r="FRI70" s="10"/>
      <c r="FRJ70" s="10"/>
      <c r="FRK70" s="10"/>
      <c r="FRL70" s="10"/>
      <c r="FRM70" s="10"/>
      <c r="FRN70" s="10"/>
      <c r="FRO70" s="10"/>
      <c r="FRP70" s="10"/>
      <c r="FRQ70" s="10"/>
      <c r="FRR70" s="10"/>
      <c r="FRS70" s="10"/>
      <c r="FRT70" s="10"/>
      <c r="FRU70" s="10"/>
      <c r="FRV70" s="10"/>
      <c r="FRW70" s="10"/>
      <c r="FRX70" s="10"/>
      <c r="FRY70" s="10"/>
      <c r="FRZ70" s="10"/>
      <c r="FSA70" s="10"/>
      <c r="FSB70" s="10"/>
      <c r="FSC70" s="10"/>
      <c r="FSD70" s="10"/>
      <c r="FSE70" s="10"/>
      <c r="FSF70" s="10"/>
      <c r="FSG70" s="10"/>
      <c r="FSH70" s="10"/>
      <c r="FSI70" s="10"/>
      <c r="FSJ70" s="10"/>
      <c r="FSK70" s="10"/>
      <c r="FSL70" s="10"/>
      <c r="FSM70" s="10"/>
      <c r="FSN70" s="10"/>
      <c r="FSO70" s="10"/>
      <c r="FSP70" s="10"/>
      <c r="FSQ70" s="10"/>
      <c r="FSR70" s="10"/>
      <c r="FSS70" s="10"/>
      <c r="FST70" s="10"/>
      <c r="FSU70" s="10"/>
      <c r="FSV70" s="10"/>
      <c r="FSW70" s="10"/>
      <c r="FSX70" s="10"/>
      <c r="FSY70" s="10"/>
      <c r="FSZ70" s="10"/>
      <c r="FTA70" s="10"/>
      <c r="FTB70" s="10"/>
      <c r="FTC70" s="10"/>
      <c r="FTD70" s="10"/>
      <c r="FTE70" s="10"/>
      <c r="FTF70" s="10"/>
      <c r="FTG70" s="10"/>
      <c r="FTH70" s="10"/>
      <c r="FTI70" s="10"/>
      <c r="FTJ70" s="10"/>
      <c r="FTK70" s="10"/>
      <c r="FTL70" s="10"/>
      <c r="FTM70" s="10"/>
      <c r="FTN70" s="10"/>
      <c r="FTO70" s="10"/>
      <c r="FTP70" s="10"/>
      <c r="FTQ70" s="10"/>
      <c r="FTR70" s="10"/>
      <c r="FTS70" s="10"/>
      <c r="FTT70" s="10"/>
      <c r="FTU70" s="10"/>
      <c r="FTV70" s="10"/>
      <c r="FTW70" s="10"/>
      <c r="FTX70" s="10"/>
      <c r="FTY70" s="10"/>
      <c r="FTZ70" s="10"/>
      <c r="FUA70" s="10"/>
      <c r="FUB70" s="10"/>
      <c r="FUC70" s="10"/>
      <c r="FUD70" s="10"/>
      <c r="FUE70" s="10"/>
      <c r="FUF70" s="10"/>
      <c r="FUG70" s="10"/>
      <c r="FUH70" s="10"/>
      <c r="FUI70" s="10"/>
      <c r="FUJ70" s="10"/>
      <c r="FUK70" s="10"/>
      <c r="FUL70" s="10"/>
      <c r="FUM70" s="10"/>
      <c r="FUN70" s="10"/>
      <c r="FUO70" s="10"/>
      <c r="FUP70" s="10"/>
      <c r="FUQ70" s="10"/>
      <c r="FUR70" s="10"/>
      <c r="FUS70" s="10"/>
      <c r="FUT70" s="10"/>
      <c r="FUU70" s="10"/>
      <c r="FUV70" s="10"/>
      <c r="FUW70" s="10"/>
      <c r="FUX70" s="10"/>
      <c r="FUY70" s="10"/>
      <c r="FUZ70" s="10"/>
      <c r="FVA70" s="10"/>
      <c r="FVB70" s="10"/>
      <c r="FVC70" s="10"/>
      <c r="FVD70" s="10"/>
      <c r="FVE70" s="10"/>
      <c r="FVF70" s="10"/>
      <c r="FVG70" s="10"/>
      <c r="FVH70" s="10"/>
      <c r="FVI70" s="10"/>
      <c r="FVJ70" s="10"/>
      <c r="FVK70" s="10"/>
      <c r="FVL70" s="10"/>
      <c r="FVM70" s="10"/>
      <c r="FVN70" s="10"/>
      <c r="FVO70" s="10"/>
      <c r="FVP70" s="10"/>
      <c r="FVQ70" s="10"/>
      <c r="FVR70" s="10"/>
      <c r="FVS70" s="10"/>
      <c r="FVT70" s="10"/>
      <c r="FVU70" s="10"/>
      <c r="FVV70" s="10"/>
      <c r="FVW70" s="10"/>
      <c r="FVX70" s="10"/>
      <c r="FVY70" s="10"/>
      <c r="FVZ70" s="10"/>
      <c r="FWA70" s="10"/>
      <c r="FWB70" s="10"/>
      <c r="FWC70" s="10"/>
      <c r="FWD70" s="10"/>
      <c r="FWE70" s="10"/>
      <c r="FWF70" s="10"/>
      <c r="FWG70" s="10"/>
      <c r="FWH70" s="10"/>
      <c r="FWI70" s="10"/>
      <c r="FWJ70" s="10"/>
      <c r="FWK70" s="10"/>
      <c r="FWL70" s="10"/>
      <c r="FWM70" s="10"/>
      <c r="FWN70" s="10"/>
      <c r="FWO70" s="10"/>
      <c r="FWP70" s="10"/>
      <c r="FWQ70" s="10"/>
      <c r="FWR70" s="10"/>
      <c r="FWS70" s="10"/>
      <c r="FWT70" s="10"/>
      <c r="FWU70" s="10"/>
      <c r="FWV70" s="10"/>
      <c r="FWW70" s="10"/>
      <c r="FWX70" s="10"/>
      <c r="FWY70" s="10"/>
      <c r="FWZ70" s="10"/>
      <c r="FXA70" s="10"/>
      <c r="FXB70" s="10"/>
      <c r="FXC70" s="10"/>
      <c r="FXD70" s="10"/>
      <c r="FXE70" s="10"/>
      <c r="FXF70" s="10"/>
      <c r="FXG70" s="10"/>
      <c r="FXH70" s="10"/>
      <c r="FXI70" s="10"/>
      <c r="FXJ70" s="10"/>
      <c r="FXK70" s="10"/>
      <c r="FXL70" s="10"/>
      <c r="FXM70" s="10"/>
      <c r="FXN70" s="10"/>
      <c r="FXO70" s="10"/>
      <c r="FXP70" s="10"/>
      <c r="FXQ70" s="10"/>
      <c r="FXR70" s="10"/>
      <c r="FXS70" s="10"/>
      <c r="FXT70" s="10"/>
      <c r="FXU70" s="10"/>
      <c r="FXV70" s="10"/>
      <c r="FXW70" s="10"/>
      <c r="FXX70" s="10"/>
      <c r="FXY70" s="10"/>
      <c r="FXZ70" s="10"/>
      <c r="FYA70" s="10"/>
      <c r="FYB70" s="10"/>
      <c r="FYC70" s="10"/>
      <c r="FYD70" s="10"/>
      <c r="FYE70" s="10"/>
      <c r="FYF70" s="10"/>
      <c r="FYG70" s="10"/>
      <c r="FYH70" s="10"/>
      <c r="FYI70" s="10"/>
      <c r="FYJ70" s="10"/>
      <c r="FYK70" s="10"/>
      <c r="FYL70" s="10"/>
      <c r="FYM70" s="10"/>
      <c r="FYN70" s="10"/>
      <c r="FYO70" s="10"/>
      <c r="FYP70" s="10"/>
      <c r="FYQ70" s="10"/>
      <c r="FYR70" s="10"/>
      <c r="FYS70" s="10"/>
      <c r="FYT70" s="10"/>
      <c r="FYU70" s="10"/>
      <c r="FYV70" s="10"/>
      <c r="FYW70" s="10"/>
      <c r="FYX70" s="10"/>
      <c r="FYY70" s="10"/>
      <c r="FYZ70" s="10"/>
      <c r="FZA70" s="10"/>
      <c r="FZB70" s="10"/>
      <c r="FZC70" s="10"/>
      <c r="FZD70" s="10"/>
      <c r="FZE70" s="10"/>
      <c r="FZF70" s="10"/>
      <c r="FZG70" s="10"/>
      <c r="FZH70" s="10"/>
      <c r="FZI70" s="10"/>
      <c r="FZJ70" s="10"/>
      <c r="FZK70" s="10"/>
      <c r="FZL70" s="10"/>
      <c r="FZM70" s="10"/>
      <c r="FZN70" s="10"/>
      <c r="FZO70" s="10"/>
      <c r="FZP70" s="10"/>
      <c r="FZQ70" s="10"/>
      <c r="FZR70" s="10"/>
      <c r="FZS70" s="10"/>
      <c r="FZT70" s="10"/>
      <c r="FZU70" s="10"/>
      <c r="FZV70" s="10"/>
      <c r="FZW70" s="10"/>
      <c r="FZX70" s="10"/>
      <c r="FZY70" s="10"/>
      <c r="FZZ70" s="10"/>
      <c r="GAA70" s="10"/>
      <c r="GAB70" s="10"/>
      <c r="GAC70" s="10"/>
      <c r="GAD70" s="10"/>
      <c r="GAE70" s="10"/>
      <c r="GAF70" s="10"/>
      <c r="GAG70" s="10"/>
      <c r="GAH70" s="10"/>
      <c r="GAI70" s="10"/>
      <c r="GAJ70" s="10"/>
      <c r="GAK70" s="10"/>
      <c r="GAL70" s="10"/>
      <c r="GAM70" s="10"/>
      <c r="GAN70" s="10"/>
      <c r="GAO70" s="10"/>
      <c r="GAP70" s="10"/>
      <c r="GAQ70" s="10"/>
      <c r="GAR70" s="10"/>
      <c r="GAS70" s="10"/>
      <c r="GAT70" s="10"/>
      <c r="GAU70" s="10"/>
      <c r="GAV70" s="10"/>
      <c r="GAW70" s="10"/>
      <c r="GAX70" s="10"/>
      <c r="GAY70" s="10"/>
      <c r="GAZ70" s="10"/>
      <c r="GBA70" s="10"/>
      <c r="GBB70" s="10"/>
      <c r="GBC70" s="10"/>
      <c r="GBD70" s="10"/>
      <c r="GBE70" s="10"/>
      <c r="GBF70" s="10"/>
      <c r="GBG70" s="10"/>
      <c r="GBH70" s="10"/>
      <c r="GBI70" s="10"/>
      <c r="GBJ70" s="10"/>
      <c r="GBK70" s="10"/>
      <c r="GBL70" s="10"/>
      <c r="GBM70" s="10"/>
      <c r="GBN70" s="10"/>
      <c r="GBO70" s="10"/>
      <c r="GBP70" s="10"/>
      <c r="GBQ70" s="10"/>
      <c r="GBR70" s="10"/>
      <c r="GBS70" s="10"/>
      <c r="GBT70" s="10"/>
      <c r="GBU70" s="10"/>
      <c r="GBV70" s="10"/>
      <c r="GBW70" s="10"/>
      <c r="GBX70" s="10"/>
      <c r="GBY70" s="10"/>
      <c r="GBZ70" s="10"/>
      <c r="GCA70" s="10"/>
      <c r="GCB70" s="10"/>
      <c r="GCC70" s="10"/>
      <c r="GCD70" s="10"/>
      <c r="GCE70" s="10"/>
      <c r="GCF70" s="10"/>
      <c r="GCG70" s="10"/>
      <c r="GCH70" s="10"/>
      <c r="GCI70" s="10"/>
      <c r="GCJ70" s="10"/>
      <c r="GCK70" s="10"/>
      <c r="GCL70" s="10"/>
      <c r="GCM70" s="10"/>
      <c r="GCN70" s="10"/>
      <c r="GCO70" s="10"/>
      <c r="GCP70" s="10"/>
      <c r="GCQ70" s="10"/>
      <c r="GCR70" s="10"/>
      <c r="GCS70" s="10"/>
      <c r="GCT70" s="10"/>
      <c r="GCU70" s="10"/>
      <c r="GCV70" s="10"/>
      <c r="GCW70" s="10"/>
      <c r="GCX70" s="10"/>
      <c r="GCY70" s="10"/>
      <c r="GCZ70" s="10"/>
      <c r="GDA70" s="10"/>
      <c r="GDB70" s="10"/>
      <c r="GDC70" s="10"/>
      <c r="GDD70" s="10"/>
      <c r="GDE70" s="10"/>
      <c r="GDF70" s="10"/>
      <c r="GDG70" s="10"/>
      <c r="GDH70" s="10"/>
      <c r="GDI70" s="10"/>
      <c r="GDJ70" s="10"/>
      <c r="GDK70" s="10"/>
      <c r="GDL70" s="10"/>
      <c r="GDM70" s="10"/>
      <c r="GDN70" s="10"/>
      <c r="GDO70" s="10"/>
      <c r="GDP70" s="10"/>
      <c r="GDQ70" s="10"/>
      <c r="GDR70" s="10"/>
      <c r="GDS70" s="10"/>
      <c r="GDT70" s="10"/>
      <c r="GDU70" s="10"/>
      <c r="GDV70" s="10"/>
      <c r="GDW70" s="10"/>
      <c r="GDX70" s="10"/>
      <c r="GDY70" s="10"/>
      <c r="GDZ70" s="10"/>
      <c r="GEA70" s="10"/>
      <c r="GEB70" s="10"/>
      <c r="GEC70" s="10"/>
      <c r="GED70" s="10"/>
      <c r="GEE70" s="10"/>
      <c r="GEF70" s="10"/>
      <c r="GEG70" s="10"/>
      <c r="GEH70" s="10"/>
      <c r="GEI70" s="10"/>
      <c r="GEJ70" s="10"/>
      <c r="GEK70" s="10"/>
      <c r="GEL70" s="10"/>
      <c r="GEM70" s="10"/>
      <c r="GEN70" s="10"/>
      <c r="GEO70" s="10"/>
      <c r="GEP70" s="10"/>
      <c r="GEQ70" s="10"/>
      <c r="GER70" s="10"/>
      <c r="GES70" s="10"/>
      <c r="GET70" s="10"/>
      <c r="GEU70" s="10"/>
      <c r="GEV70" s="10"/>
      <c r="GEW70" s="10"/>
      <c r="GEX70" s="10"/>
      <c r="GEY70" s="10"/>
      <c r="GEZ70" s="10"/>
      <c r="GFA70" s="10"/>
      <c r="GFB70" s="10"/>
      <c r="GFC70" s="10"/>
      <c r="GFD70" s="10"/>
      <c r="GFE70" s="10"/>
      <c r="GFF70" s="10"/>
      <c r="GFG70" s="10"/>
      <c r="GFH70" s="10"/>
      <c r="GFI70" s="10"/>
      <c r="GFJ70" s="10"/>
      <c r="GFK70" s="10"/>
      <c r="GFL70" s="10"/>
      <c r="GFM70" s="10"/>
      <c r="GFN70" s="10"/>
      <c r="GFO70" s="10"/>
      <c r="GFP70" s="10"/>
      <c r="GFQ70" s="10"/>
      <c r="GFR70" s="10"/>
      <c r="GFS70" s="10"/>
      <c r="GFT70" s="10"/>
      <c r="GFU70" s="10"/>
      <c r="GFV70" s="10"/>
      <c r="GFW70" s="10"/>
      <c r="GFX70" s="10"/>
      <c r="GFY70" s="10"/>
      <c r="GFZ70" s="10"/>
      <c r="GGA70" s="10"/>
      <c r="GGB70" s="10"/>
      <c r="GGC70" s="10"/>
      <c r="GGD70" s="10"/>
      <c r="GGE70" s="10"/>
      <c r="GGF70" s="10"/>
      <c r="GGG70" s="10"/>
      <c r="GGH70" s="10"/>
      <c r="GGI70" s="10"/>
      <c r="GGJ70" s="10"/>
      <c r="GGK70" s="10"/>
      <c r="GGL70" s="10"/>
      <c r="GGM70" s="10"/>
      <c r="GGN70" s="10"/>
      <c r="GGO70" s="10"/>
      <c r="GGP70" s="10"/>
      <c r="GGQ70" s="10"/>
      <c r="GGR70" s="10"/>
      <c r="GGS70" s="10"/>
      <c r="GGT70" s="10"/>
      <c r="GGU70" s="10"/>
      <c r="GGV70" s="10"/>
      <c r="GGW70" s="10"/>
      <c r="GGX70" s="10"/>
      <c r="GGY70" s="10"/>
      <c r="GGZ70" s="10"/>
      <c r="GHA70" s="10"/>
      <c r="GHB70" s="10"/>
      <c r="GHC70" s="10"/>
      <c r="GHD70" s="10"/>
      <c r="GHE70" s="10"/>
      <c r="GHF70" s="10"/>
      <c r="GHG70" s="10"/>
      <c r="GHH70" s="10"/>
      <c r="GHI70" s="10"/>
      <c r="GHJ70" s="10"/>
      <c r="GHK70" s="10"/>
      <c r="GHL70" s="10"/>
      <c r="GHM70" s="10"/>
      <c r="GHN70" s="10"/>
      <c r="GHO70" s="10"/>
      <c r="GHP70" s="10"/>
      <c r="GHQ70" s="10"/>
      <c r="GHR70" s="10"/>
      <c r="GHS70" s="10"/>
      <c r="GHT70" s="10"/>
      <c r="GHU70" s="10"/>
      <c r="GHV70" s="10"/>
      <c r="GHW70" s="10"/>
      <c r="GHX70" s="10"/>
      <c r="GHY70" s="10"/>
      <c r="GHZ70" s="10"/>
      <c r="GIA70" s="10"/>
      <c r="GIB70" s="10"/>
      <c r="GIC70" s="10"/>
      <c r="GID70" s="10"/>
      <c r="GIE70" s="10"/>
      <c r="GIF70" s="10"/>
      <c r="GIG70" s="10"/>
      <c r="GIH70" s="10"/>
      <c r="GII70" s="10"/>
      <c r="GIJ70" s="10"/>
      <c r="GIK70" s="10"/>
      <c r="GIL70" s="10"/>
      <c r="GIM70" s="10"/>
      <c r="GIN70" s="10"/>
      <c r="GIO70" s="10"/>
      <c r="GIP70" s="10"/>
      <c r="GIQ70" s="10"/>
      <c r="GIR70" s="10"/>
      <c r="GIS70" s="10"/>
      <c r="GIT70" s="10"/>
      <c r="GIU70" s="10"/>
      <c r="GIV70" s="10"/>
      <c r="GIW70" s="10"/>
      <c r="GIX70" s="10"/>
      <c r="GIY70" s="10"/>
      <c r="GIZ70" s="10"/>
      <c r="GJA70" s="10"/>
      <c r="GJB70" s="10"/>
      <c r="GJC70" s="10"/>
      <c r="GJD70" s="10"/>
      <c r="GJE70" s="10"/>
      <c r="GJF70" s="10"/>
      <c r="GJG70" s="10"/>
      <c r="GJH70" s="10"/>
      <c r="GJI70" s="10"/>
      <c r="GJJ70" s="10"/>
      <c r="GJK70" s="10"/>
      <c r="GJL70" s="10"/>
      <c r="GJM70" s="10"/>
      <c r="GJN70" s="10"/>
      <c r="GJO70" s="10"/>
      <c r="GJP70" s="10"/>
      <c r="GJQ70" s="10"/>
      <c r="GJR70" s="10"/>
      <c r="GJS70" s="10"/>
      <c r="GJT70" s="10"/>
      <c r="GJU70" s="10"/>
      <c r="GJV70" s="10"/>
      <c r="GJW70" s="10"/>
      <c r="GJX70" s="10"/>
      <c r="GJY70" s="10"/>
      <c r="GJZ70" s="10"/>
      <c r="GKA70" s="10"/>
      <c r="GKB70" s="10"/>
      <c r="GKC70" s="10"/>
      <c r="GKD70" s="10"/>
      <c r="GKE70" s="10"/>
      <c r="GKF70" s="10"/>
      <c r="GKG70" s="10"/>
      <c r="GKH70" s="10"/>
      <c r="GKI70" s="10"/>
      <c r="GKJ70" s="10"/>
      <c r="GKK70" s="10"/>
      <c r="GKL70" s="10"/>
      <c r="GKM70" s="10"/>
      <c r="GKN70" s="10"/>
      <c r="GKO70" s="10"/>
      <c r="GKP70" s="10"/>
      <c r="GKQ70" s="10"/>
      <c r="GKR70" s="10"/>
      <c r="GKS70" s="10"/>
      <c r="GKT70" s="10"/>
      <c r="GKU70" s="10"/>
      <c r="GKV70" s="10"/>
      <c r="GKW70" s="10"/>
      <c r="GKX70" s="10"/>
      <c r="GKY70" s="10"/>
      <c r="GKZ70" s="10"/>
      <c r="GLA70" s="10"/>
      <c r="GLB70" s="10"/>
      <c r="GLC70" s="10"/>
      <c r="GLD70" s="10"/>
      <c r="GLE70" s="10"/>
      <c r="GLF70" s="10"/>
      <c r="GLG70" s="10"/>
      <c r="GLH70" s="10"/>
      <c r="GLI70" s="10"/>
      <c r="GLJ70" s="10"/>
      <c r="GLK70" s="10"/>
      <c r="GLL70" s="10"/>
      <c r="GLM70" s="10"/>
      <c r="GLN70" s="10"/>
      <c r="GLO70" s="10"/>
      <c r="GLP70" s="10"/>
      <c r="GLQ70" s="10"/>
      <c r="GLR70" s="10"/>
      <c r="GLS70" s="10"/>
      <c r="GLT70" s="10"/>
      <c r="GLU70" s="10"/>
      <c r="GLV70" s="10"/>
      <c r="GLW70" s="10"/>
      <c r="GLX70" s="10"/>
      <c r="GLY70" s="10"/>
      <c r="GLZ70" s="10"/>
      <c r="GMA70" s="10"/>
      <c r="GMB70" s="10"/>
      <c r="GMC70" s="10"/>
      <c r="GMD70" s="10"/>
      <c r="GME70" s="10"/>
      <c r="GMF70" s="10"/>
      <c r="GMG70" s="10"/>
      <c r="GMH70" s="10"/>
      <c r="GMI70" s="10"/>
      <c r="GMJ70" s="10"/>
      <c r="GMK70" s="10"/>
      <c r="GML70" s="10"/>
      <c r="GMM70" s="10"/>
      <c r="GMN70" s="10"/>
      <c r="GMO70" s="10"/>
      <c r="GMP70" s="10"/>
      <c r="GMQ70" s="10"/>
      <c r="GMR70" s="10"/>
      <c r="GMS70" s="10"/>
      <c r="GMT70" s="10"/>
      <c r="GMU70" s="10"/>
      <c r="GMV70" s="10"/>
      <c r="GMW70" s="10"/>
      <c r="GMX70" s="10"/>
      <c r="GMY70" s="10"/>
      <c r="GMZ70" s="10"/>
      <c r="GNA70" s="10"/>
      <c r="GNB70" s="10"/>
      <c r="GNC70" s="10"/>
      <c r="GND70" s="10"/>
      <c r="GNE70" s="10"/>
      <c r="GNF70" s="10"/>
      <c r="GNG70" s="10"/>
      <c r="GNH70" s="10"/>
      <c r="GNI70" s="10"/>
      <c r="GNJ70" s="10"/>
      <c r="GNK70" s="10"/>
      <c r="GNL70" s="10"/>
      <c r="GNM70" s="10"/>
      <c r="GNN70" s="10"/>
      <c r="GNO70" s="10"/>
      <c r="GNP70" s="10"/>
      <c r="GNQ70" s="10"/>
      <c r="GNR70" s="10"/>
      <c r="GNS70" s="10"/>
      <c r="GNT70" s="10"/>
      <c r="GNU70" s="10"/>
      <c r="GNV70" s="10"/>
      <c r="GNW70" s="10"/>
      <c r="GNX70" s="10"/>
      <c r="GNY70" s="10"/>
      <c r="GNZ70" s="10"/>
      <c r="GOA70" s="10"/>
      <c r="GOB70" s="10"/>
      <c r="GOC70" s="10"/>
      <c r="GOD70" s="10"/>
      <c r="GOE70" s="10"/>
      <c r="GOF70" s="10"/>
      <c r="GOG70" s="10"/>
      <c r="GOH70" s="10"/>
      <c r="GOI70" s="10"/>
      <c r="GOJ70" s="10"/>
      <c r="GOK70" s="10"/>
      <c r="GOL70" s="10"/>
      <c r="GOM70" s="10"/>
      <c r="GON70" s="10"/>
      <c r="GOO70" s="10"/>
      <c r="GOP70" s="10"/>
      <c r="GOQ70" s="10"/>
      <c r="GOR70" s="10"/>
      <c r="GOS70" s="10"/>
      <c r="GOT70" s="10"/>
      <c r="GOU70" s="10"/>
      <c r="GOV70" s="10"/>
      <c r="GOW70" s="10"/>
      <c r="GOX70" s="10"/>
      <c r="GOY70" s="10"/>
      <c r="GOZ70" s="10"/>
      <c r="GPA70" s="10"/>
      <c r="GPB70" s="10"/>
      <c r="GPC70" s="10"/>
      <c r="GPD70" s="10"/>
      <c r="GPE70" s="10"/>
      <c r="GPF70" s="10"/>
      <c r="GPG70" s="10"/>
      <c r="GPH70" s="10"/>
      <c r="GPI70" s="10"/>
      <c r="GPJ70" s="10"/>
      <c r="GPK70" s="10"/>
      <c r="GPL70" s="10"/>
      <c r="GPM70" s="10"/>
      <c r="GPN70" s="10"/>
      <c r="GPO70" s="10"/>
      <c r="GPP70" s="10"/>
      <c r="GPQ70" s="10"/>
      <c r="GPR70" s="10"/>
      <c r="GPS70" s="10"/>
      <c r="GPT70" s="10"/>
      <c r="GPU70" s="10"/>
      <c r="GPV70" s="10"/>
      <c r="GPW70" s="10"/>
      <c r="GPX70" s="10"/>
      <c r="GPY70" s="10"/>
      <c r="GPZ70" s="10"/>
      <c r="GQA70" s="10"/>
      <c r="GQB70" s="10"/>
      <c r="GQC70" s="10"/>
      <c r="GQD70" s="10"/>
      <c r="GQE70" s="10"/>
      <c r="GQF70" s="10"/>
      <c r="GQG70" s="10"/>
      <c r="GQH70" s="10"/>
      <c r="GQI70" s="10"/>
      <c r="GQJ70" s="10"/>
      <c r="GQK70" s="10"/>
      <c r="GQL70" s="10"/>
      <c r="GQM70" s="10"/>
      <c r="GQN70" s="10"/>
      <c r="GQO70" s="10"/>
      <c r="GQP70" s="10"/>
      <c r="GQQ70" s="10"/>
      <c r="GQR70" s="10"/>
      <c r="GQS70" s="10"/>
      <c r="GQT70" s="10"/>
      <c r="GQU70" s="10"/>
      <c r="GQV70" s="10"/>
      <c r="GQW70" s="10"/>
      <c r="GQX70" s="10"/>
      <c r="GQY70" s="10"/>
      <c r="GQZ70" s="10"/>
      <c r="GRA70" s="10"/>
      <c r="GRB70" s="10"/>
      <c r="GRC70" s="10"/>
      <c r="GRD70" s="10"/>
      <c r="GRE70" s="10"/>
      <c r="GRF70" s="10"/>
      <c r="GRG70" s="10"/>
      <c r="GRH70" s="10"/>
      <c r="GRI70" s="10"/>
      <c r="GRJ70" s="10"/>
      <c r="GRK70" s="10"/>
      <c r="GRL70" s="10"/>
      <c r="GRM70" s="10"/>
      <c r="GRN70" s="10"/>
      <c r="GRO70" s="10"/>
      <c r="GRP70" s="10"/>
      <c r="GRQ70" s="10"/>
      <c r="GRR70" s="10"/>
      <c r="GRS70" s="10"/>
      <c r="GRT70" s="10"/>
      <c r="GRU70" s="10"/>
      <c r="GRV70" s="10"/>
      <c r="GRW70" s="10"/>
      <c r="GRX70" s="10"/>
      <c r="GRY70" s="10"/>
      <c r="GRZ70" s="10"/>
      <c r="GSA70" s="10"/>
      <c r="GSB70" s="10"/>
      <c r="GSC70" s="10"/>
      <c r="GSD70" s="10"/>
      <c r="GSE70" s="10"/>
      <c r="GSF70" s="10"/>
      <c r="GSG70" s="10"/>
      <c r="GSH70" s="10"/>
      <c r="GSI70" s="10"/>
      <c r="GSJ70" s="10"/>
      <c r="GSK70" s="10"/>
      <c r="GSL70" s="10"/>
      <c r="GSM70" s="10"/>
      <c r="GSN70" s="10"/>
      <c r="GSO70" s="10"/>
      <c r="GSP70" s="10"/>
      <c r="GSQ70" s="10"/>
      <c r="GSR70" s="10"/>
      <c r="GSS70" s="10"/>
      <c r="GST70" s="10"/>
      <c r="GSU70" s="10"/>
      <c r="GSV70" s="10"/>
      <c r="GSW70" s="10"/>
      <c r="GSX70" s="10"/>
      <c r="GSY70" s="10"/>
      <c r="GSZ70" s="10"/>
      <c r="GTA70" s="10"/>
      <c r="GTB70" s="10"/>
      <c r="GTC70" s="10"/>
      <c r="GTD70" s="10"/>
      <c r="GTE70" s="10"/>
      <c r="GTF70" s="10"/>
      <c r="GTG70" s="10"/>
      <c r="GTH70" s="10"/>
      <c r="GTI70" s="10"/>
      <c r="GTJ70" s="10"/>
      <c r="GTK70" s="10"/>
      <c r="GTL70" s="10"/>
      <c r="GTM70" s="10"/>
      <c r="GTN70" s="10"/>
      <c r="GTO70" s="10"/>
      <c r="GTP70" s="10"/>
      <c r="GTQ70" s="10"/>
      <c r="GTR70" s="10"/>
      <c r="GTS70" s="10"/>
      <c r="GTT70" s="10"/>
      <c r="GTU70" s="10"/>
      <c r="GTV70" s="10"/>
      <c r="GTW70" s="10"/>
      <c r="GTX70" s="10"/>
      <c r="GTY70" s="10"/>
      <c r="GTZ70" s="10"/>
      <c r="GUA70" s="10"/>
      <c r="GUB70" s="10"/>
      <c r="GUC70" s="10"/>
      <c r="GUD70" s="10"/>
      <c r="GUE70" s="10"/>
      <c r="GUF70" s="10"/>
      <c r="GUG70" s="10"/>
      <c r="GUH70" s="10"/>
      <c r="GUI70" s="10"/>
      <c r="GUJ70" s="10"/>
      <c r="GUK70" s="10"/>
      <c r="GUL70" s="10"/>
      <c r="GUM70" s="10"/>
      <c r="GUN70" s="10"/>
      <c r="GUO70" s="10"/>
      <c r="GUP70" s="10"/>
      <c r="GUQ70" s="10"/>
      <c r="GUR70" s="10"/>
      <c r="GUS70" s="10"/>
      <c r="GUT70" s="10"/>
      <c r="GUU70" s="10"/>
      <c r="GUV70" s="10"/>
      <c r="GUW70" s="10"/>
      <c r="GUX70" s="10"/>
      <c r="GUY70" s="10"/>
      <c r="GUZ70" s="10"/>
      <c r="GVA70" s="10"/>
      <c r="GVB70" s="10"/>
      <c r="GVC70" s="10"/>
      <c r="GVD70" s="10"/>
      <c r="GVE70" s="10"/>
      <c r="GVF70" s="10"/>
      <c r="GVG70" s="10"/>
      <c r="GVH70" s="10"/>
      <c r="GVI70" s="10"/>
      <c r="GVJ70" s="10"/>
      <c r="GVK70" s="10"/>
      <c r="GVL70" s="10"/>
      <c r="GVM70" s="10"/>
      <c r="GVN70" s="10"/>
      <c r="GVO70" s="10"/>
      <c r="GVP70" s="10"/>
      <c r="GVQ70" s="10"/>
      <c r="GVR70" s="10"/>
      <c r="GVS70" s="10"/>
      <c r="GVT70" s="10"/>
      <c r="GVU70" s="10"/>
      <c r="GVV70" s="10"/>
      <c r="GVW70" s="10"/>
      <c r="GVX70" s="10"/>
      <c r="GVY70" s="10"/>
      <c r="GVZ70" s="10"/>
      <c r="GWA70" s="10"/>
      <c r="GWB70" s="10"/>
      <c r="GWC70" s="10"/>
      <c r="GWD70" s="10"/>
      <c r="GWE70" s="10"/>
      <c r="GWF70" s="10"/>
      <c r="GWG70" s="10"/>
      <c r="GWH70" s="10"/>
      <c r="GWI70" s="10"/>
      <c r="GWJ70" s="10"/>
      <c r="GWK70" s="10"/>
      <c r="GWL70" s="10"/>
      <c r="GWM70" s="10"/>
      <c r="GWN70" s="10"/>
      <c r="GWO70" s="10"/>
      <c r="GWP70" s="10"/>
      <c r="GWQ70" s="10"/>
      <c r="GWR70" s="10"/>
      <c r="GWS70" s="10"/>
      <c r="GWT70" s="10"/>
      <c r="GWU70" s="10"/>
      <c r="GWV70" s="10"/>
      <c r="GWW70" s="10"/>
      <c r="GWX70" s="10"/>
      <c r="GWY70" s="10"/>
      <c r="GWZ70" s="10"/>
      <c r="GXA70" s="10"/>
      <c r="GXB70" s="10"/>
      <c r="GXC70" s="10"/>
      <c r="GXD70" s="10"/>
      <c r="GXE70" s="10"/>
      <c r="GXF70" s="10"/>
      <c r="GXG70" s="10"/>
      <c r="GXH70" s="10"/>
      <c r="GXI70" s="10"/>
      <c r="GXJ70" s="10"/>
      <c r="GXK70" s="10"/>
      <c r="GXL70" s="10"/>
      <c r="GXM70" s="10"/>
      <c r="GXN70" s="10"/>
      <c r="GXO70" s="10"/>
      <c r="GXP70" s="10"/>
      <c r="GXQ70" s="10"/>
      <c r="GXR70" s="10"/>
      <c r="GXS70" s="10"/>
      <c r="GXT70" s="10"/>
      <c r="GXU70" s="10"/>
      <c r="GXV70" s="10"/>
      <c r="GXW70" s="10"/>
      <c r="GXX70" s="10"/>
      <c r="GXY70" s="10"/>
      <c r="GXZ70" s="10"/>
      <c r="GYA70" s="10"/>
      <c r="GYB70" s="10"/>
      <c r="GYC70" s="10"/>
      <c r="GYD70" s="10"/>
      <c r="GYE70" s="10"/>
      <c r="GYF70" s="10"/>
      <c r="GYG70" s="10"/>
      <c r="GYH70" s="10"/>
      <c r="GYI70" s="10"/>
      <c r="GYJ70" s="10"/>
      <c r="GYK70" s="10"/>
      <c r="GYL70" s="10"/>
      <c r="GYM70" s="10"/>
      <c r="GYN70" s="10"/>
      <c r="GYO70" s="10"/>
      <c r="GYP70" s="10"/>
      <c r="GYQ70" s="10"/>
      <c r="GYR70" s="10"/>
      <c r="GYS70" s="10"/>
      <c r="GYT70" s="10"/>
      <c r="GYU70" s="10"/>
      <c r="GYV70" s="10"/>
      <c r="GYW70" s="10"/>
      <c r="GYX70" s="10"/>
      <c r="GYY70" s="10"/>
      <c r="GYZ70" s="10"/>
      <c r="GZA70" s="10"/>
      <c r="GZB70" s="10"/>
      <c r="GZC70" s="10"/>
      <c r="GZD70" s="10"/>
      <c r="GZE70" s="10"/>
      <c r="GZF70" s="10"/>
      <c r="GZG70" s="10"/>
      <c r="GZH70" s="10"/>
      <c r="GZI70" s="10"/>
      <c r="GZJ70" s="10"/>
      <c r="GZK70" s="10"/>
      <c r="GZL70" s="10"/>
      <c r="GZM70" s="10"/>
      <c r="GZN70" s="10"/>
      <c r="GZO70" s="10"/>
      <c r="GZP70" s="10"/>
      <c r="GZQ70" s="10"/>
      <c r="GZR70" s="10"/>
      <c r="GZS70" s="10"/>
      <c r="GZT70" s="10"/>
      <c r="GZU70" s="10"/>
      <c r="GZV70" s="10"/>
      <c r="GZW70" s="10"/>
      <c r="GZX70" s="10"/>
      <c r="GZY70" s="10"/>
      <c r="GZZ70" s="10"/>
      <c r="HAA70" s="10"/>
      <c r="HAB70" s="10"/>
      <c r="HAC70" s="10"/>
      <c r="HAD70" s="10"/>
      <c r="HAE70" s="10"/>
      <c r="HAF70" s="10"/>
      <c r="HAG70" s="10"/>
      <c r="HAH70" s="10"/>
      <c r="HAI70" s="10"/>
      <c r="HAJ70" s="10"/>
      <c r="HAK70" s="10"/>
      <c r="HAL70" s="10"/>
      <c r="HAM70" s="10"/>
      <c r="HAN70" s="10"/>
      <c r="HAO70" s="10"/>
      <c r="HAP70" s="10"/>
      <c r="HAQ70" s="10"/>
      <c r="HAR70" s="10"/>
      <c r="HAS70" s="10"/>
      <c r="HAT70" s="10"/>
      <c r="HAU70" s="10"/>
      <c r="HAV70" s="10"/>
      <c r="HAW70" s="10"/>
      <c r="HAX70" s="10"/>
      <c r="HAY70" s="10"/>
      <c r="HAZ70" s="10"/>
      <c r="HBA70" s="10"/>
      <c r="HBB70" s="10"/>
      <c r="HBC70" s="10"/>
      <c r="HBD70" s="10"/>
      <c r="HBE70" s="10"/>
      <c r="HBF70" s="10"/>
      <c r="HBG70" s="10"/>
      <c r="HBH70" s="10"/>
      <c r="HBI70" s="10"/>
      <c r="HBJ70" s="10"/>
      <c r="HBK70" s="10"/>
      <c r="HBL70" s="10"/>
      <c r="HBM70" s="10"/>
      <c r="HBN70" s="10"/>
      <c r="HBO70" s="10"/>
      <c r="HBP70" s="10"/>
      <c r="HBQ70" s="10"/>
      <c r="HBR70" s="10"/>
      <c r="HBS70" s="10"/>
      <c r="HBT70" s="10"/>
      <c r="HBU70" s="10"/>
      <c r="HBV70" s="10"/>
      <c r="HBW70" s="10"/>
      <c r="HBX70" s="10"/>
      <c r="HBY70" s="10"/>
      <c r="HBZ70" s="10"/>
      <c r="HCA70" s="10"/>
      <c r="HCB70" s="10"/>
      <c r="HCC70" s="10"/>
      <c r="HCD70" s="10"/>
      <c r="HCE70" s="10"/>
      <c r="HCF70" s="10"/>
      <c r="HCG70" s="10"/>
      <c r="HCH70" s="10"/>
      <c r="HCI70" s="10"/>
      <c r="HCJ70" s="10"/>
      <c r="HCK70" s="10"/>
      <c r="HCL70" s="10"/>
      <c r="HCM70" s="10"/>
      <c r="HCN70" s="10"/>
      <c r="HCO70" s="10"/>
      <c r="HCP70" s="10"/>
      <c r="HCQ70" s="10"/>
      <c r="HCR70" s="10"/>
      <c r="HCS70" s="10"/>
      <c r="HCT70" s="10"/>
      <c r="HCU70" s="10"/>
      <c r="HCV70" s="10"/>
      <c r="HCW70" s="10"/>
      <c r="HCX70" s="10"/>
      <c r="HCY70" s="10"/>
      <c r="HCZ70" s="10"/>
      <c r="HDA70" s="10"/>
      <c r="HDB70" s="10"/>
      <c r="HDC70" s="10"/>
      <c r="HDD70" s="10"/>
      <c r="HDE70" s="10"/>
      <c r="HDF70" s="10"/>
      <c r="HDG70" s="10"/>
      <c r="HDH70" s="10"/>
      <c r="HDI70" s="10"/>
      <c r="HDJ70" s="10"/>
      <c r="HDK70" s="10"/>
      <c r="HDL70" s="10"/>
      <c r="HDM70" s="10"/>
      <c r="HDN70" s="10"/>
      <c r="HDO70" s="10"/>
      <c r="HDP70" s="10"/>
      <c r="HDQ70" s="10"/>
      <c r="HDR70" s="10"/>
      <c r="HDS70" s="10"/>
      <c r="HDT70" s="10"/>
      <c r="HDU70" s="10"/>
      <c r="HDV70" s="10"/>
      <c r="HDW70" s="10"/>
      <c r="HDX70" s="10"/>
      <c r="HDY70" s="10"/>
      <c r="HDZ70" s="10"/>
      <c r="HEA70" s="10"/>
      <c r="HEB70" s="10"/>
      <c r="HEC70" s="10"/>
      <c r="HED70" s="10"/>
      <c r="HEE70" s="10"/>
      <c r="HEF70" s="10"/>
      <c r="HEG70" s="10"/>
      <c r="HEH70" s="10"/>
      <c r="HEI70" s="10"/>
      <c r="HEJ70" s="10"/>
      <c r="HEK70" s="10"/>
      <c r="HEL70" s="10"/>
      <c r="HEM70" s="10"/>
      <c r="HEN70" s="10"/>
      <c r="HEO70" s="10"/>
      <c r="HEP70" s="10"/>
      <c r="HEQ70" s="10"/>
      <c r="HER70" s="10"/>
      <c r="HES70" s="10"/>
      <c r="HET70" s="10"/>
      <c r="HEU70" s="10"/>
      <c r="HEV70" s="10"/>
      <c r="HEW70" s="10"/>
      <c r="HEX70" s="10"/>
      <c r="HEY70" s="10"/>
      <c r="HEZ70" s="10"/>
      <c r="HFA70" s="10"/>
      <c r="HFB70" s="10"/>
      <c r="HFC70" s="10"/>
      <c r="HFD70" s="10"/>
      <c r="HFE70" s="10"/>
      <c r="HFF70" s="10"/>
      <c r="HFG70" s="10"/>
      <c r="HFH70" s="10"/>
      <c r="HFI70" s="10"/>
      <c r="HFJ70" s="10"/>
      <c r="HFK70" s="10"/>
      <c r="HFL70" s="10"/>
      <c r="HFM70" s="10"/>
      <c r="HFN70" s="10"/>
      <c r="HFO70" s="10"/>
      <c r="HFP70" s="10"/>
      <c r="HFQ70" s="10"/>
      <c r="HFR70" s="10"/>
      <c r="HFS70" s="10"/>
      <c r="HFT70" s="10"/>
      <c r="HFU70" s="10"/>
      <c r="HFV70" s="10"/>
      <c r="HFW70" s="10"/>
      <c r="HFX70" s="10"/>
      <c r="HFY70" s="10"/>
      <c r="HFZ70" s="10"/>
      <c r="HGA70" s="10"/>
      <c r="HGB70" s="10"/>
      <c r="HGC70" s="10"/>
      <c r="HGD70" s="10"/>
      <c r="HGE70" s="10"/>
      <c r="HGF70" s="10"/>
      <c r="HGG70" s="10"/>
      <c r="HGH70" s="10"/>
      <c r="HGI70" s="10"/>
      <c r="HGJ70" s="10"/>
      <c r="HGK70" s="10"/>
      <c r="HGL70" s="10"/>
      <c r="HGM70" s="10"/>
      <c r="HGN70" s="10"/>
      <c r="HGO70" s="10"/>
      <c r="HGP70" s="10"/>
      <c r="HGQ70" s="10"/>
      <c r="HGR70" s="10"/>
      <c r="HGS70" s="10"/>
      <c r="HGT70" s="10"/>
      <c r="HGU70" s="10"/>
      <c r="HGV70" s="10"/>
      <c r="HGW70" s="10"/>
      <c r="HGX70" s="10"/>
      <c r="HGY70" s="10"/>
      <c r="HGZ70" s="10"/>
      <c r="HHA70" s="10"/>
      <c r="HHB70" s="10"/>
      <c r="HHC70" s="10"/>
      <c r="HHD70" s="10"/>
      <c r="HHE70" s="10"/>
      <c r="HHF70" s="10"/>
      <c r="HHG70" s="10"/>
      <c r="HHH70" s="10"/>
      <c r="HHI70" s="10"/>
      <c r="HHJ70" s="10"/>
      <c r="HHK70" s="10"/>
      <c r="HHL70" s="10"/>
      <c r="HHM70" s="10"/>
      <c r="HHN70" s="10"/>
      <c r="HHO70" s="10"/>
      <c r="HHP70" s="10"/>
      <c r="HHQ70" s="10"/>
      <c r="HHR70" s="10"/>
      <c r="HHS70" s="10"/>
      <c r="HHT70" s="10"/>
      <c r="HHU70" s="10"/>
      <c r="HHV70" s="10"/>
      <c r="HHW70" s="10"/>
      <c r="HHX70" s="10"/>
      <c r="HHY70" s="10"/>
      <c r="HHZ70" s="10"/>
      <c r="HIA70" s="10"/>
      <c r="HIB70" s="10"/>
      <c r="HIC70" s="10"/>
      <c r="HID70" s="10"/>
      <c r="HIE70" s="10"/>
      <c r="HIF70" s="10"/>
      <c r="HIG70" s="10"/>
      <c r="HIH70" s="10"/>
      <c r="HII70" s="10"/>
      <c r="HIJ70" s="10"/>
      <c r="HIK70" s="10"/>
      <c r="HIL70" s="10"/>
      <c r="HIM70" s="10"/>
      <c r="HIN70" s="10"/>
      <c r="HIO70" s="10"/>
      <c r="HIP70" s="10"/>
      <c r="HIQ70" s="10"/>
      <c r="HIR70" s="10"/>
      <c r="HIS70" s="10"/>
      <c r="HIT70" s="10"/>
      <c r="HIU70" s="10"/>
      <c r="HIV70" s="10"/>
      <c r="HIW70" s="10"/>
      <c r="HIX70" s="10"/>
      <c r="HIY70" s="10"/>
      <c r="HIZ70" s="10"/>
      <c r="HJA70" s="10"/>
      <c r="HJB70" s="10"/>
      <c r="HJC70" s="10"/>
      <c r="HJD70" s="10"/>
      <c r="HJE70" s="10"/>
      <c r="HJF70" s="10"/>
      <c r="HJG70" s="10"/>
      <c r="HJH70" s="10"/>
      <c r="HJI70" s="10"/>
      <c r="HJJ70" s="10"/>
      <c r="HJK70" s="10"/>
      <c r="HJL70" s="10"/>
      <c r="HJM70" s="10"/>
      <c r="HJN70" s="10"/>
      <c r="HJO70" s="10"/>
      <c r="HJP70" s="10"/>
      <c r="HJQ70" s="10"/>
      <c r="HJR70" s="10"/>
      <c r="HJS70" s="10"/>
      <c r="HJT70" s="10"/>
      <c r="HJU70" s="10"/>
      <c r="HJV70" s="10"/>
      <c r="HJW70" s="10"/>
      <c r="HJX70" s="10"/>
      <c r="HJY70" s="10"/>
      <c r="HJZ70" s="10"/>
      <c r="HKA70" s="10"/>
      <c r="HKB70" s="10"/>
      <c r="HKC70" s="10"/>
      <c r="HKD70" s="10"/>
      <c r="HKE70" s="10"/>
      <c r="HKF70" s="10"/>
      <c r="HKG70" s="10"/>
      <c r="HKH70" s="10"/>
      <c r="HKI70" s="10"/>
      <c r="HKJ70" s="10"/>
      <c r="HKK70" s="10"/>
      <c r="HKL70" s="10"/>
      <c r="HKM70" s="10"/>
      <c r="HKN70" s="10"/>
      <c r="HKO70" s="10"/>
      <c r="HKP70" s="10"/>
      <c r="HKQ70" s="10"/>
      <c r="HKR70" s="10"/>
      <c r="HKS70" s="10"/>
      <c r="HKT70" s="10"/>
      <c r="HKU70" s="10"/>
      <c r="HKV70" s="10"/>
      <c r="HKW70" s="10"/>
      <c r="HKX70" s="10"/>
      <c r="HKY70" s="10"/>
      <c r="HKZ70" s="10"/>
      <c r="HLA70" s="10"/>
      <c r="HLB70" s="10"/>
      <c r="HLC70" s="10"/>
      <c r="HLD70" s="10"/>
      <c r="HLE70" s="10"/>
      <c r="HLF70" s="10"/>
      <c r="HLG70" s="10"/>
      <c r="HLH70" s="10"/>
      <c r="HLI70" s="10"/>
      <c r="HLJ70" s="10"/>
      <c r="HLK70" s="10"/>
      <c r="HLL70" s="10"/>
      <c r="HLM70" s="10"/>
      <c r="HLN70" s="10"/>
      <c r="HLO70" s="10"/>
      <c r="HLP70" s="10"/>
      <c r="HLQ70" s="10"/>
      <c r="HLR70" s="10"/>
      <c r="HLS70" s="10"/>
      <c r="HLT70" s="10"/>
      <c r="HLU70" s="10"/>
      <c r="HLV70" s="10"/>
      <c r="HLW70" s="10"/>
      <c r="HLX70" s="10"/>
      <c r="HLY70" s="10"/>
      <c r="HLZ70" s="10"/>
      <c r="HMA70" s="10"/>
      <c r="HMB70" s="10"/>
      <c r="HMC70" s="10"/>
      <c r="HMD70" s="10"/>
      <c r="HME70" s="10"/>
      <c r="HMF70" s="10"/>
      <c r="HMG70" s="10"/>
      <c r="HMH70" s="10"/>
      <c r="HMI70" s="10"/>
      <c r="HMJ70" s="10"/>
      <c r="HMK70" s="10"/>
      <c r="HML70" s="10"/>
      <c r="HMM70" s="10"/>
      <c r="HMN70" s="10"/>
      <c r="HMO70" s="10"/>
      <c r="HMP70" s="10"/>
      <c r="HMQ70" s="10"/>
      <c r="HMR70" s="10"/>
      <c r="HMS70" s="10"/>
      <c r="HMT70" s="10"/>
      <c r="HMU70" s="10"/>
      <c r="HMV70" s="10"/>
      <c r="HMW70" s="10"/>
      <c r="HMX70" s="10"/>
      <c r="HMY70" s="10"/>
      <c r="HMZ70" s="10"/>
      <c r="HNA70" s="10"/>
      <c r="HNB70" s="10"/>
      <c r="HNC70" s="10"/>
      <c r="HND70" s="10"/>
      <c r="HNE70" s="10"/>
      <c r="HNF70" s="10"/>
      <c r="HNG70" s="10"/>
      <c r="HNH70" s="10"/>
      <c r="HNI70" s="10"/>
      <c r="HNJ70" s="10"/>
      <c r="HNK70" s="10"/>
      <c r="HNL70" s="10"/>
      <c r="HNM70" s="10"/>
      <c r="HNN70" s="10"/>
      <c r="HNO70" s="10"/>
      <c r="HNP70" s="10"/>
      <c r="HNQ70" s="10"/>
      <c r="HNR70" s="10"/>
      <c r="HNS70" s="10"/>
      <c r="HNT70" s="10"/>
      <c r="HNU70" s="10"/>
      <c r="HNV70" s="10"/>
      <c r="HNW70" s="10"/>
      <c r="HNX70" s="10"/>
      <c r="HNY70" s="10"/>
      <c r="HNZ70" s="10"/>
      <c r="HOA70" s="10"/>
      <c r="HOB70" s="10"/>
      <c r="HOC70" s="10"/>
      <c r="HOD70" s="10"/>
      <c r="HOE70" s="10"/>
      <c r="HOF70" s="10"/>
      <c r="HOG70" s="10"/>
      <c r="HOH70" s="10"/>
      <c r="HOI70" s="10"/>
      <c r="HOJ70" s="10"/>
      <c r="HOK70" s="10"/>
      <c r="HOL70" s="10"/>
      <c r="HOM70" s="10"/>
      <c r="HON70" s="10"/>
      <c r="HOO70" s="10"/>
      <c r="HOP70" s="10"/>
      <c r="HOQ70" s="10"/>
      <c r="HOR70" s="10"/>
      <c r="HOS70" s="10"/>
      <c r="HOT70" s="10"/>
      <c r="HOU70" s="10"/>
      <c r="HOV70" s="10"/>
      <c r="HOW70" s="10"/>
      <c r="HOX70" s="10"/>
      <c r="HOY70" s="10"/>
      <c r="HOZ70" s="10"/>
      <c r="HPA70" s="10"/>
      <c r="HPB70" s="10"/>
      <c r="HPC70" s="10"/>
      <c r="HPD70" s="10"/>
      <c r="HPE70" s="10"/>
      <c r="HPF70" s="10"/>
      <c r="HPG70" s="10"/>
      <c r="HPH70" s="10"/>
      <c r="HPI70" s="10"/>
      <c r="HPJ70" s="10"/>
      <c r="HPK70" s="10"/>
      <c r="HPL70" s="10"/>
      <c r="HPM70" s="10"/>
      <c r="HPN70" s="10"/>
      <c r="HPO70" s="10"/>
      <c r="HPP70" s="10"/>
      <c r="HPQ70" s="10"/>
      <c r="HPR70" s="10"/>
      <c r="HPS70" s="10"/>
      <c r="HPT70" s="10"/>
      <c r="HPU70" s="10"/>
      <c r="HPV70" s="10"/>
      <c r="HPW70" s="10"/>
      <c r="HPX70" s="10"/>
      <c r="HPY70" s="10"/>
      <c r="HPZ70" s="10"/>
      <c r="HQA70" s="10"/>
      <c r="HQB70" s="10"/>
      <c r="HQC70" s="10"/>
      <c r="HQD70" s="10"/>
      <c r="HQE70" s="10"/>
      <c r="HQF70" s="10"/>
      <c r="HQG70" s="10"/>
      <c r="HQH70" s="10"/>
      <c r="HQI70" s="10"/>
      <c r="HQJ70" s="10"/>
      <c r="HQK70" s="10"/>
      <c r="HQL70" s="10"/>
      <c r="HQM70" s="10"/>
      <c r="HQN70" s="10"/>
      <c r="HQO70" s="10"/>
      <c r="HQP70" s="10"/>
      <c r="HQQ70" s="10"/>
      <c r="HQR70" s="10"/>
      <c r="HQS70" s="10"/>
      <c r="HQT70" s="10"/>
      <c r="HQU70" s="10"/>
      <c r="HQV70" s="10"/>
      <c r="HQW70" s="10"/>
      <c r="HQX70" s="10"/>
      <c r="HQY70" s="10"/>
      <c r="HQZ70" s="10"/>
      <c r="HRA70" s="10"/>
      <c r="HRB70" s="10"/>
      <c r="HRC70" s="10"/>
      <c r="HRD70" s="10"/>
      <c r="HRE70" s="10"/>
      <c r="HRF70" s="10"/>
      <c r="HRG70" s="10"/>
      <c r="HRH70" s="10"/>
      <c r="HRI70" s="10"/>
      <c r="HRJ70" s="10"/>
      <c r="HRK70" s="10"/>
      <c r="HRL70" s="10"/>
      <c r="HRM70" s="10"/>
      <c r="HRN70" s="10"/>
      <c r="HRO70" s="10"/>
      <c r="HRP70" s="10"/>
      <c r="HRQ70" s="10"/>
      <c r="HRR70" s="10"/>
      <c r="HRS70" s="10"/>
      <c r="HRT70" s="10"/>
      <c r="HRU70" s="10"/>
      <c r="HRV70" s="10"/>
      <c r="HRW70" s="10"/>
      <c r="HRX70" s="10"/>
      <c r="HRY70" s="10"/>
      <c r="HRZ70" s="10"/>
      <c r="HSA70" s="10"/>
      <c r="HSB70" s="10"/>
      <c r="HSC70" s="10"/>
      <c r="HSD70" s="10"/>
      <c r="HSE70" s="10"/>
      <c r="HSF70" s="10"/>
      <c r="HSG70" s="10"/>
      <c r="HSH70" s="10"/>
      <c r="HSI70" s="10"/>
      <c r="HSJ70" s="10"/>
      <c r="HSK70" s="10"/>
      <c r="HSL70" s="10"/>
      <c r="HSM70" s="10"/>
      <c r="HSN70" s="10"/>
      <c r="HSO70" s="10"/>
      <c r="HSP70" s="10"/>
      <c r="HSQ70" s="10"/>
      <c r="HSR70" s="10"/>
      <c r="HSS70" s="10"/>
      <c r="HST70" s="10"/>
      <c r="HSU70" s="10"/>
      <c r="HSV70" s="10"/>
      <c r="HSW70" s="10"/>
      <c r="HSX70" s="10"/>
      <c r="HSY70" s="10"/>
      <c r="HSZ70" s="10"/>
      <c r="HTA70" s="10"/>
      <c r="HTB70" s="10"/>
      <c r="HTC70" s="10"/>
      <c r="HTD70" s="10"/>
      <c r="HTE70" s="10"/>
      <c r="HTF70" s="10"/>
      <c r="HTG70" s="10"/>
      <c r="HTH70" s="10"/>
      <c r="HTI70" s="10"/>
      <c r="HTJ70" s="10"/>
      <c r="HTK70" s="10"/>
      <c r="HTL70" s="10"/>
      <c r="HTM70" s="10"/>
      <c r="HTN70" s="10"/>
      <c r="HTO70" s="10"/>
      <c r="HTP70" s="10"/>
      <c r="HTQ70" s="10"/>
      <c r="HTR70" s="10"/>
      <c r="HTS70" s="10"/>
      <c r="HTT70" s="10"/>
      <c r="HTU70" s="10"/>
      <c r="HTV70" s="10"/>
      <c r="HTW70" s="10"/>
      <c r="HTX70" s="10"/>
      <c r="HTY70" s="10"/>
      <c r="HTZ70" s="10"/>
      <c r="HUA70" s="10"/>
      <c r="HUB70" s="10"/>
      <c r="HUC70" s="10"/>
      <c r="HUD70" s="10"/>
      <c r="HUE70" s="10"/>
      <c r="HUF70" s="10"/>
      <c r="HUG70" s="10"/>
      <c r="HUH70" s="10"/>
      <c r="HUI70" s="10"/>
      <c r="HUJ70" s="10"/>
      <c r="HUK70" s="10"/>
      <c r="HUL70" s="10"/>
      <c r="HUM70" s="10"/>
      <c r="HUN70" s="10"/>
      <c r="HUO70" s="10"/>
      <c r="HUP70" s="10"/>
      <c r="HUQ70" s="10"/>
      <c r="HUR70" s="10"/>
      <c r="HUS70" s="10"/>
      <c r="HUT70" s="10"/>
      <c r="HUU70" s="10"/>
      <c r="HUV70" s="10"/>
      <c r="HUW70" s="10"/>
      <c r="HUX70" s="10"/>
      <c r="HUY70" s="10"/>
      <c r="HUZ70" s="10"/>
      <c r="HVA70" s="10"/>
      <c r="HVB70" s="10"/>
      <c r="HVC70" s="10"/>
      <c r="HVD70" s="10"/>
      <c r="HVE70" s="10"/>
      <c r="HVF70" s="10"/>
      <c r="HVG70" s="10"/>
      <c r="HVH70" s="10"/>
      <c r="HVI70" s="10"/>
      <c r="HVJ70" s="10"/>
      <c r="HVK70" s="10"/>
      <c r="HVL70" s="10"/>
      <c r="HVM70" s="10"/>
      <c r="HVN70" s="10"/>
      <c r="HVO70" s="10"/>
      <c r="HVP70" s="10"/>
      <c r="HVQ70" s="10"/>
      <c r="HVR70" s="10"/>
      <c r="HVS70" s="10"/>
      <c r="HVT70" s="10"/>
      <c r="HVU70" s="10"/>
      <c r="HVV70" s="10"/>
      <c r="HVW70" s="10"/>
      <c r="HVX70" s="10"/>
      <c r="HVY70" s="10"/>
      <c r="HVZ70" s="10"/>
      <c r="HWA70" s="10"/>
      <c r="HWB70" s="10"/>
      <c r="HWC70" s="10"/>
      <c r="HWD70" s="10"/>
      <c r="HWE70" s="10"/>
      <c r="HWF70" s="10"/>
      <c r="HWG70" s="10"/>
      <c r="HWH70" s="10"/>
      <c r="HWI70" s="10"/>
      <c r="HWJ70" s="10"/>
      <c r="HWK70" s="10"/>
      <c r="HWL70" s="10"/>
      <c r="HWM70" s="10"/>
      <c r="HWN70" s="10"/>
      <c r="HWO70" s="10"/>
      <c r="HWP70" s="10"/>
      <c r="HWQ70" s="10"/>
      <c r="HWR70" s="10"/>
      <c r="HWS70" s="10"/>
      <c r="HWT70" s="10"/>
      <c r="HWU70" s="10"/>
      <c r="HWV70" s="10"/>
      <c r="HWW70" s="10"/>
      <c r="HWX70" s="10"/>
      <c r="HWY70" s="10"/>
      <c r="HWZ70" s="10"/>
      <c r="HXA70" s="10"/>
      <c r="HXB70" s="10"/>
      <c r="HXC70" s="10"/>
      <c r="HXD70" s="10"/>
      <c r="HXE70" s="10"/>
      <c r="HXF70" s="10"/>
      <c r="HXG70" s="10"/>
      <c r="HXH70" s="10"/>
      <c r="HXI70" s="10"/>
      <c r="HXJ70" s="10"/>
      <c r="HXK70" s="10"/>
      <c r="HXL70" s="10"/>
      <c r="HXM70" s="10"/>
      <c r="HXN70" s="10"/>
      <c r="HXO70" s="10"/>
      <c r="HXP70" s="10"/>
      <c r="HXQ70" s="10"/>
      <c r="HXR70" s="10"/>
      <c r="HXS70" s="10"/>
      <c r="HXT70" s="10"/>
      <c r="HXU70" s="10"/>
      <c r="HXV70" s="10"/>
      <c r="HXW70" s="10"/>
      <c r="HXX70" s="10"/>
      <c r="HXY70" s="10"/>
      <c r="HXZ70" s="10"/>
      <c r="HYA70" s="10"/>
      <c r="HYB70" s="10"/>
      <c r="HYC70" s="10"/>
      <c r="HYD70" s="10"/>
      <c r="HYE70" s="10"/>
      <c r="HYF70" s="10"/>
      <c r="HYG70" s="10"/>
      <c r="HYH70" s="10"/>
      <c r="HYI70" s="10"/>
      <c r="HYJ70" s="10"/>
      <c r="HYK70" s="10"/>
      <c r="HYL70" s="10"/>
      <c r="HYM70" s="10"/>
      <c r="HYN70" s="10"/>
      <c r="HYO70" s="10"/>
      <c r="HYP70" s="10"/>
      <c r="HYQ70" s="10"/>
      <c r="HYR70" s="10"/>
      <c r="HYS70" s="10"/>
      <c r="HYT70" s="10"/>
      <c r="HYU70" s="10"/>
      <c r="HYV70" s="10"/>
      <c r="HYW70" s="10"/>
      <c r="HYX70" s="10"/>
      <c r="HYY70" s="10"/>
      <c r="HYZ70" s="10"/>
      <c r="HZA70" s="10"/>
      <c r="HZB70" s="10"/>
      <c r="HZC70" s="10"/>
      <c r="HZD70" s="10"/>
      <c r="HZE70" s="10"/>
      <c r="HZF70" s="10"/>
      <c r="HZG70" s="10"/>
      <c r="HZH70" s="10"/>
      <c r="HZI70" s="10"/>
      <c r="HZJ70" s="10"/>
      <c r="HZK70" s="10"/>
      <c r="HZL70" s="10"/>
      <c r="HZM70" s="10"/>
      <c r="HZN70" s="10"/>
      <c r="HZO70" s="10"/>
      <c r="HZP70" s="10"/>
      <c r="HZQ70" s="10"/>
      <c r="HZR70" s="10"/>
      <c r="HZS70" s="10"/>
      <c r="HZT70" s="10"/>
      <c r="HZU70" s="10"/>
      <c r="HZV70" s="10"/>
      <c r="HZW70" s="10"/>
      <c r="HZX70" s="10"/>
      <c r="HZY70" s="10"/>
      <c r="HZZ70" s="10"/>
      <c r="IAA70" s="10"/>
      <c r="IAB70" s="10"/>
      <c r="IAC70" s="10"/>
      <c r="IAD70" s="10"/>
      <c r="IAE70" s="10"/>
      <c r="IAF70" s="10"/>
      <c r="IAG70" s="10"/>
      <c r="IAH70" s="10"/>
      <c r="IAI70" s="10"/>
      <c r="IAJ70" s="10"/>
      <c r="IAK70" s="10"/>
      <c r="IAL70" s="10"/>
      <c r="IAM70" s="10"/>
      <c r="IAN70" s="10"/>
      <c r="IAO70" s="10"/>
      <c r="IAP70" s="10"/>
      <c r="IAQ70" s="10"/>
      <c r="IAR70" s="10"/>
      <c r="IAS70" s="10"/>
      <c r="IAT70" s="10"/>
      <c r="IAU70" s="10"/>
      <c r="IAV70" s="10"/>
      <c r="IAW70" s="10"/>
      <c r="IAX70" s="10"/>
      <c r="IAY70" s="10"/>
      <c r="IAZ70" s="10"/>
      <c r="IBA70" s="10"/>
      <c r="IBB70" s="10"/>
      <c r="IBC70" s="10"/>
      <c r="IBD70" s="10"/>
      <c r="IBE70" s="10"/>
      <c r="IBF70" s="10"/>
      <c r="IBG70" s="10"/>
      <c r="IBH70" s="10"/>
      <c r="IBI70" s="10"/>
      <c r="IBJ70" s="10"/>
      <c r="IBK70" s="10"/>
      <c r="IBL70" s="10"/>
      <c r="IBM70" s="10"/>
      <c r="IBN70" s="10"/>
      <c r="IBO70" s="10"/>
      <c r="IBP70" s="10"/>
      <c r="IBQ70" s="10"/>
      <c r="IBR70" s="10"/>
      <c r="IBS70" s="10"/>
      <c r="IBT70" s="10"/>
      <c r="IBU70" s="10"/>
      <c r="IBV70" s="10"/>
      <c r="IBW70" s="10"/>
      <c r="IBX70" s="10"/>
      <c r="IBY70" s="10"/>
      <c r="IBZ70" s="10"/>
      <c r="ICA70" s="10"/>
      <c r="ICB70" s="10"/>
      <c r="ICC70" s="10"/>
      <c r="ICD70" s="10"/>
      <c r="ICE70" s="10"/>
      <c r="ICF70" s="10"/>
      <c r="ICG70" s="10"/>
      <c r="ICH70" s="10"/>
      <c r="ICI70" s="10"/>
      <c r="ICJ70" s="10"/>
      <c r="ICK70" s="10"/>
      <c r="ICL70" s="10"/>
      <c r="ICM70" s="10"/>
      <c r="ICN70" s="10"/>
      <c r="ICO70" s="10"/>
      <c r="ICP70" s="10"/>
      <c r="ICQ70" s="10"/>
      <c r="ICR70" s="10"/>
      <c r="ICS70" s="10"/>
      <c r="ICT70" s="10"/>
      <c r="ICU70" s="10"/>
      <c r="ICV70" s="10"/>
      <c r="ICW70" s="10"/>
      <c r="ICX70" s="10"/>
      <c r="ICY70" s="10"/>
      <c r="ICZ70" s="10"/>
      <c r="IDA70" s="10"/>
      <c r="IDB70" s="10"/>
      <c r="IDC70" s="10"/>
      <c r="IDD70" s="10"/>
      <c r="IDE70" s="10"/>
      <c r="IDF70" s="10"/>
      <c r="IDG70" s="10"/>
      <c r="IDH70" s="10"/>
      <c r="IDI70" s="10"/>
      <c r="IDJ70" s="10"/>
      <c r="IDK70" s="10"/>
      <c r="IDL70" s="10"/>
      <c r="IDM70" s="10"/>
      <c r="IDN70" s="10"/>
      <c r="IDO70" s="10"/>
      <c r="IDP70" s="10"/>
      <c r="IDQ70" s="10"/>
      <c r="IDR70" s="10"/>
      <c r="IDS70" s="10"/>
      <c r="IDT70" s="10"/>
      <c r="IDU70" s="10"/>
      <c r="IDV70" s="10"/>
      <c r="IDW70" s="10"/>
      <c r="IDX70" s="10"/>
      <c r="IDY70" s="10"/>
      <c r="IDZ70" s="10"/>
      <c r="IEA70" s="10"/>
      <c r="IEB70" s="10"/>
      <c r="IEC70" s="10"/>
      <c r="IED70" s="10"/>
      <c r="IEE70" s="10"/>
      <c r="IEF70" s="10"/>
      <c r="IEG70" s="10"/>
      <c r="IEH70" s="10"/>
      <c r="IEI70" s="10"/>
      <c r="IEJ70" s="10"/>
      <c r="IEK70" s="10"/>
      <c r="IEL70" s="10"/>
      <c r="IEM70" s="10"/>
      <c r="IEN70" s="10"/>
      <c r="IEO70" s="10"/>
      <c r="IEP70" s="10"/>
      <c r="IEQ70" s="10"/>
      <c r="IER70" s="10"/>
      <c r="IES70" s="10"/>
      <c r="IET70" s="10"/>
      <c r="IEU70" s="10"/>
      <c r="IEV70" s="10"/>
      <c r="IEW70" s="10"/>
      <c r="IEX70" s="10"/>
      <c r="IEY70" s="10"/>
      <c r="IEZ70" s="10"/>
      <c r="IFA70" s="10"/>
      <c r="IFB70" s="10"/>
      <c r="IFC70" s="10"/>
      <c r="IFD70" s="10"/>
      <c r="IFE70" s="10"/>
      <c r="IFF70" s="10"/>
      <c r="IFG70" s="10"/>
      <c r="IFH70" s="10"/>
      <c r="IFI70" s="10"/>
      <c r="IFJ70" s="10"/>
      <c r="IFK70" s="10"/>
      <c r="IFL70" s="10"/>
      <c r="IFM70" s="10"/>
      <c r="IFN70" s="10"/>
      <c r="IFO70" s="10"/>
      <c r="IFP70" s="10"/>
      <c r="IFQ70" s="10"/>
      <c r="IFR70" s="10"/>
      <c r="IFS70" s="10"/>
      <c r="IFT70" s="10"/>
      <c r="IFU70" s="10"/>
      <c r="IFV70" s="10"/>
      <c r="IFW70" s="10"/>
      <c r="IFX70" s="10"/>
      <c r="IFY70" s="10"/>
      <c r="IFZ70" s="10"/>
      <c r="IGA70" s="10"/>
      <c r="IGB70" s="10"/>
      <c r="IGC70" s="10"/>
      <c r="IGD70" s="10"/>
      <c r="IGE70" s="10"/>
      <c r="IGF70" s="10"/>
      <c r="IGG70" s="10"/>
      <c r="IGH70" s="10"/>
      <c r="IGI70" s="10"/>
      <c r="IGJ70" s="10"/>
      <c r="IGK70" s="10"/>
      <c r="IGL70" s="10"/>
      <c r="IGM70" s="10"/>
      <c r="IGN70" s="10"/>
      <c r="IGO70" s="10"/>
      <c r="IGP70" s="10"/>
      <c r="IGQ70" s="10"/>
      <c r="IGR70" s="10"/>
      <c r="IGS70" s="10"/>
      <c r="IGT70" s="10"/>
      <c r="IGU70" s="10"/>
      <c r="IGV70" s="10"/>
      <c r="IGW70" s="10"/>
      <c r="IGX70" s="10"/>
      <c r="IGY70" s="10"/>
      <c r="IGZ70" s="10"/>
      <c r="IHA70" s="10"/>
      <c r="IHB70" s="10"/>
      <c r="IHC70" s="10"/>
      <c r="IHD70" s="10"/>
      <c r="IHE70" s="10"/>
      <c r="IHF70" s="10"/>
      <c r="IHG70" s="10"/>
      <c r="IHH70" s="10"/>
      <c r="IHI70" s="10"/>
      <c r="IHJ70" s="10"/>
      <c r="IHK70" s="10"/>
      <c r="IHL70" s="10"/>
      <c r="IHM70" s="10"/>
      <c r="IHN70" s="10"/>
      <c r="IHO70" s="10"/>
      <c r="IHP70" s="10"/>
      <c r="IHQ70" s="10"/>
      <c r="IHR70" s="10"/>
      <c r="IHS70" s="10"/>
      <c r="IHT70" s="10"/>
      <c r="IHU70" s="10"/>
      <c r="IHV70" s="10"/>
      <c r="IHW70" s="10"/>
      <c r="IHX70" s="10"/>
      <c r="IHY70" s="10"/>
      <c r="IHZ70" s="10"/>
      <c r="IIA70" s="10"/>
      <c r="IIB70" s="10"/>
      <c r="IIC70" s="10"/>
      <c r="IID70" s="10"/>
      <c r="IIE70" s="10"/>
      <c r="IIF70" s="10"/>
      <c r="IIG70" s="10"/>
      <c r="IIH70" s="10"/>
      <c r="III70" s="10"/>
      <c r="IIJ70" s="10"/>
      <c r="IIK70" s="10"/>
      <c r="IIL70" s="10"/>
      <c r="IIM70" s="10"/>
      <c r="IIN70" s="10"/>
      <c r="IIO70" s="10"/>
      <c r="IIP70" s="10"/>
      <c r="IIQ70" s="10"/>
      <c r="IIR70" s="10"/>
      <c r="IIS70" s="10"/>
      <c r="IIT70" s="10"/>
      <c r="IIU70" s="10"/>
      <c r="IIV70" s="10"/>
      <c r="IIW70" s="10"/>
      <c r="IIX70" s="10"/>
      <c r="IIY70" s="10"/>
      <c r="IIZ70" s="10"/>
      <c r="IJA70" s="10"/>
      <c r="IJB70" s="10"/>
      <c r="IJC70" s="10"/>
      <c r="IJD70" s="10"/>
      <c r="IJE70" s="10"/>
      <c r="IJF70" s="10"/>
      <c r="IJG70" s="10"/>
      <c r="IJH70" s="10"/>
      <c r="IJI70" s="10"/>
      <c r="IJJ70" s="10"/>
      <c r="IJK70" s="10"/>
      <c r="IJL70" s="10"/>
      <c r="IJM70" s="10"/>
      <c r="IJN70" s="10"/>
      <c r="IJO70" s="10"/>
      <c r="IJP70" s="10"/>
      <c r="IJQ70" s="10"/>
      <c r="IJR70" s="10"/>
      <c r="IJS70" s="10"/>
      <c r="IJT70" s="10"/>
      <c r="IJU70" s="10"/>
      <c r="IJV70" s="10"/>
      <c r="IJW70" s="10"/>
      <c r="IJX70" s="10"/>
      <c r="IJY70" s="10"/>
      <c r="IJZ70" s="10"/>
      <c r="IKA70" s="10"/>
      <c r="IKB70" s="10"/>
      <c r="IKC70" s="10"/>
      <c r="IKD70" s="10"/>
      <c r="IKE70" s="10"/>
      <c r="IKF70" s="10"/>
      <c r="IKG70" s="10"/>
      <c r="IKH70" s="10"/>
      <c r="IKI70" s="10"/>
      <c r="IKJ70" s="10"/>
      <c r="IKK70" s="10"/>
      <c r="IKL70" s="10"/>
      <c r="IKM70" s="10"/>
      <c r="IKN70" s="10"/>
      <c r="IKO70" s="10"/>
      <c r="IKP70" s="10"/>
      <c r="IKQ70" s="10"/>
      <c r="IKR70" s="10"/>
      <c r="IKS70" s="10"/>
      <c r="IKT70" s="10"/>
      <c r="IKU70" s="10"/>
      <c r="IKV70" s="10"/>
      <c r="IKW70" s="10"/>
      <c r="IKX70" s="10"/>
      <c r="IKY70" s="10"/>
      <c r="IKZ70" s="10"/>
      <c r="ILA70" s="10"/>
      <c r="ILB70" s="10"/>
      <c r="ILC70" s="10"/>
      <c r="ILD70" s="10"/>
      <c r="ILE70" s="10"/>
      <c r="ILF70" s="10"/>
      <c r="ILG70" s="10"/>
      <c r="ILH70" s="10"/>
      <c r="ILI70" s="10"/>
      <c r="ILJ70" s="10"/>
      <c r="ILK70" s="10"/>
      <c r="ILL70" s="10"/>
      <c r="ILM70" s="10"/>
      <c r="ILN70" s="10"/>
      <c r="ILO70" s="10"/>
      <c r="ILP70" s="10"/>
      <c r="ILQ70" s="10"/>
      <c r="ILR70" s="10"/>
      <c r="ILS70" s="10"/>
      <c r="ILT70" s="10"/>
      <c r="ILU70" s="10"/>
      <c r="ILV70" s="10"/>
      <c r="ILW70" s="10"/>
      <c r="ILX70" s="10"/>
      <c r="ILY70" s="10"/>
      <c r="ILZ70" s="10"/>
      <c r="IMA70" s="10"/>
      <c r="IMB70" s="10"/>
      <c r="IMC70" s="10"/>
      <c r="IMD70" s="10"/>
      <c r="IME70" s="10"/>
      <c r="IMF70" s="10"/>
      <c r="IMG70" s="10"/>
      <c r="IMH70" s="10"/>
      <c r="IMI70" s="10"/>
      <c r="IMJ70" s="10"/>
      <c r="IMK70" s="10"/>
      <c r="IML70" s="10"/>
      <c r="IMM70" s="10"/>
      <c r="IMN70" s="10"/>
      <c r="IMO70" s="10"/>
      <c r="IMP70" s="10"/>
      <c r="IMQ70" s="10"/>
      <c r="IMR70" s="10"/>
      <c r="IMS70" s="10"/>
      <c r="IMT70" s="10"/>
      <c r="IMU70" s="10"/>
      <c r="IMV70" s="10"/>
      <c r="IMW70" s="10"/>
      <c r="IMX70" s="10"/>
      <c r="IMY70" s="10"/>
      <c r="IMZ70" s="10"/>
      <c r="INA70" s="10"/>
      <c r="INB70" s="10"/>
      <c r="INC70" s="10"/>
      <c r="IND70" s="10"/>
      <c r="INE70" s="10"/>
      <c r="INF70" s="10"/>
      <c r="ING70" s="10"/>
      <c r="INH70" s="10"/>
      <c r="INI70" s="10"/>
      <c r="INJ70" s="10"/>
      <c r="INK70" s="10"/>
      <c r="INL70" s="10"/>
      <c r="INM70" s="10"/>
      <c r="INN70" s="10"/>
      <c r="INO70" s="10"/>
      <c r="INP70" s="10"/>
      <c r="INQ70" s="10"/>
      <c r="INR70" s="10"/>
      <c r="INS70" s="10"/>
      <c r="INT70" s="10"/>
      <c r="INU70" s="10"/>
      <c r="INV70" s="10"/>
      <c r="INW70" s="10"/>
      <c r="INX70" s="10"/>
      <c r="INY70" s="10"/>
      <c r="INZ70" s="10"/>
      <c r="IOA70" s="10"/>
      <c r="IOB70" s="10"/>
      <c r="IOC70" s="10"/>
      <c r="IOD70" s="10"/>
      <c r="IOE70" s="10"/>
      <c r="IOF70" s="10"/>
      <c r="IOG70" s="10"/>
      <c r="IOH70" s="10"/>
      <c r="IOI70" s="10"/>
      <c r="IOJ70" s="10"/>
      <c r="IOK70" s="10"/>
      <c r="IOL70" s="10"/>
      <c r="IOM70" s="10"/>
      <c r="ION70" s="10"/>
      <c r="IOO70" s="10"/>
      <c r="IOP70" s="10"/>
      <c r="IOQ70" s="10"/>
      <c r="IOR70" s="10"/>
      <c r="IOS70" s="10"/>
      <c r="IOT70" s="10"/>
      <c r="IOU70" s="10"/>
      <c r="IOV70" s="10"/>
      <c r="IOW70" s="10"/>
      <c r="IOX70" s="10"/>
      <c r="IOY70" s="10"/>
      <c r="IOZ70" s="10"/>
      <c r="IPA70" s="10"/>
      <c r="IPB70" s="10"/>
      <c r="IPC70" s="10"/>
      <c r="IPD70" s="10"/>
      <c r="IPE70" s="10"/>
      <c r="IPF70" s="10"/>
      <c r="IPG70" s="10"/>
      <c r="IPH70" s="10"/>
      <c r="IPI70" s="10"/>
      <c r="IPJ70" s="10"/>
      <c r="IPK70" s="10"/>
      <c r="IPL70" s="10"/>
      <c r="IPM70" s="10"/>
      <c r="IPN70" s="10"/>
      <c r="IPO70" s="10"/>
      <c r="IPP70" s="10"/>
      <c r="IPQ70" s="10"/>
      <c r="IPR70" s="10"/>
      <c r="IPS70" s="10"/>
      <c r="IPT70" s="10"/>
      <c r="IPU70" s="10"/>
      <c r="IPV70" s="10"/>
      <c r="IPW70" s="10"/>
      <c r="IPX70" s="10"/>
      <c r="IPY70" s="10"/>
      <c r="IPZ70" s="10"/>
      <c r="IQA70" s="10"/>
      <c r="IQB70" s="10"/>
      <c r="IQC70" s="10"/>
      <c r="IQD70" s="10"/>
      <c r="IQE70" s="10"/>
      <c r="IQF70" s="10"/>
      <c r="IQG70" s="10"/>
      <c r="IQH70" s="10"/>
      <c r="IQI70" s="10"/>
      <c r="IQJ70" s="10"/>
      <c r="IQK70" s="10"/>
      <c r="IQL70" s="10"/>
      <c r="IQM70" s="10"/>
      <c r="IQN70" s="10"/>
      <c r="IQO70" s="10"/>
      <c r="IQP70" s="10"/>
      <c r="IQQ70" s="10"/>
      <c r="IQR70" s="10"/>
      <c r="IQS70" s="10"/>
      <c r="IQT70" s="10"/>
      <c r="IQU70" s="10"/>
      <c r="IQV70" s="10"/>
      <c r="IQW70" s="10"/>
      <c r="IQX70" s="10"/>
      <c r="IQY70" s="10"/>
      <c r="IQZ70" s="10"/>
      <c r="IRA70" s="10"/>
      <c r="IRB70" s="10"/>
      <c r="IRC70" s="10"/>
      <c r="IRD70" s="10"/>
      <c r="IRE70" s="10"/>
      <c r="IRF70" s="10"/>
      <c r="IRG70" s="10"/>
      <c r="IRH70" s="10"/>
      <c r="IRI70" s="10"/>
      <c r="IRJ70" s="10"/>
      <c r="IRK70" s="10"/>
      <c r="IRL70" s="10"/>
      <c r="IRM70" s="10"/>
      <c r="IRN70" s="10"/>
      <c r="IRO70" s="10"/>
      <c r="IRP70" s="10"/>
      <c r="IRQ70" s="10"/>
      <c r="IRR70" s="10"/>
      <c r="IRS70" s="10"/>
      <c r="IRT70" s="10"/>
      <c r="IRU70" s="10"/>
      <c r="IRV70" s="10"/>
      <c r="IRW70" s="10"/>
      <c r="IRX70" s="10"/>
      <c r="IRY70" s="10"/>
      <c r="IRZ70" s="10"/>
      <c r="ISA70" s="10"/>
      <c r="ISB70" s="10"/>
      <c r="ISC70" s="10"/>
      <c r="ISD70" s="10"/>
      <c r="ISE70" s="10"/>
      <c r="ISF70" s="10"/>
      <c r="ISG70" s="10"/>
      <c r="ISH70" s="10"/>
      <c r="ISI70" s="10"/>
      <c r="ISJ70" s="10"/>
      <c r="ISK70" s="10"/>
      <c r="ISL70" s="10"/>
      <c r="ISM70" s="10"/>
      <c r="ISN70" s="10"/>
      <c r="ISO70" s="10"/>
      <c r="ISP70" s="10"/>
      <c r="ISQ70" s="10"/>
      <c r="ISR70" s="10"/>
      <c r="ISS70" s="10"/>
      <c r="IST70" s="10"/>
      <c r="ISU70" s="10"/>
      <c r="ISV70" s="10"/>
      <c r="ISW70" s="10"/>
      <c r="ISX70" s="10"/>
      <c r="ISY70" s="10"/>
      <c r="ISZ70" s="10"/>
      <c r="ITA70" s="10"/>
      <c r="ITB70" s="10"/>
      <c r="ITC70" s="10"/>
      <c r="ITD70" s="10"/>
      <c r="ITE70" s="10"/>
      <c r="ITF70" s="10"/>
      <c r="ITG70" s="10"/>
      <c r="ITH70" s="10"/>
      <c r="ITI70" s="10"/>
      <c r="ITJ70" s="10"/>
      <c r="ITK70" s="10"/>
      <c r="ITL70" s="10"/>
      <c r="ITM70" s="10"/>
      <c r="ITN70" s="10"/>
      <c r="ITO70" s="10"/>
      <c r="ITP70" s="10"/>
      <c r="ITQ70" s="10"/>
      <c r="ITR70" s="10"/>
      <c r="ITS70" s="10"/>
      <c r="ITT70" s="10"/>
      <c r="ITU70" s="10"/>
      <c r="ITV70" s="10"/>
      <c r="ITW70" s="10"/>
      <c r="ITX70" s="10"/>
      <c r="ITY70" s="10"/>
      <c r="ITZ70" s="10"/>
      <c r="IUA70" s="10"/>
      <c r="IUB70" s="10"/>
      <c r="IUC70" s="10"/>
      <c r="IUD70" s="10"/>
      <c r="IUE70" s="10"/>
      <c r="IUF70" s="10"/>
      <c r="IUG70" s="10"/>
      <c r="IUH70" s="10"/>
      <c r="IUI70" s="10"/>
      <c r="IUJ70" s="10"/>
      <c r="IUK70" s="10"/>
      <c r="IUL70" s="10"/>
      <c r="IUM70" s="10"/>
      <c r="IUN70" s="10"/>
      <c r="IUO70" s="10"/>
      <c r="IUP70" s="10"/>
      <c r="IUQ70" s="10"/>
      <c r="IUR70" s="10"/>
      <c r="IUS70" s="10"/>
      <c r="IUT70" s="10"/>
      <c r="IUU70" s="10"/>
      <c r="IUV70" s="10"/>
      <c r="IUW70" s="10"/>
      <c r="IUX70" s="10"/>
      <c r="IUY70" s="10"/>
      <c r="IUZ70" s="10"/>
      <c r="IVA70" s="10"/>
      <c r="IVB70" s="10"/>
      <c r="IVC70" s="10"/>
      <c r="IVD70" s="10"/>
      <c r="IVE70" s="10"/>
      <c r="IVF70" s="10"/>
      <c r="IVG70" s="10"/>
      <c r="IVH70" s="10"/>
      <c r="IVI70" s="10"/>
      <c r="IVJ70" s="10"/>
      <c r="IVK70" s="10"/>
      <c r="IVL70" s="10"/>
      <c r="IVM70" s="10"/>
      <c r="IVN70" s="10"/>
      <c r="IVO70" s="10"/>
      <c r="IVP70" s="10"/>
      <c r="IVQ70" s="10"/>
      <c r="IVR70" s="10"/>
      <c r="IVS70" s="10"/>
      <c r="IVT70" s="10"/>
      <c r="IVU70" s="10"/>
      <c r="IVV70" s="10"/>
      <c r="IVW70" s="10"/>
      <c r="IVX70" s="10"/>
      <c r="IVY70" s="10"/>
      <c r="IVZ70" s="10"/>
      <c r="IWA70" s="10"/>
      <c r="IWB70" s="10"/>
      <c r="IWC70" s="10"/>
      <c r="IWD70" s="10"/>
      <c r="IWE70" s="10"/>
      <c r="IWF70" s="10"/>
      <c r="IWG70" s="10"/>
      <c r="IWH70" s="10"/>
      <c r="IWI70" s="10"/>
      <c r="IWJ70" s="10"/>
      <c r="IWK70" s="10"/>
      <c r="IWL70" s="10"/>
      <c r="IWM70" s="10"/>
      <c r="IWN70" s="10"/>
      <c r="IWO70" s="10"/>
      <c r="IWP70" s="10"/>
      <c r="IWQ70" s="10"/>
      <c r="IWR70" s="10"/>
      <c r="IWS70" s="10"/>
      <c r="IWT70" s="10"/>
      <c r="IWU70" s="10"/>
      <c r="IWV70" s="10"/>
      <c r="IWW70" s="10"/>
      <c r="IWX70" s="10"/>
      <c r="IWY70" s="10"/>
      <c r="IWZ70" s="10"/>
      <c r="IXA70" s="10"/>
      <c r="IXB70" s="10"/>
      <c r="IXC70" s="10"/>
      <c r="IXD70" s="10"/>
      <c r="IXE70" s="10"/>
      <c r="IXF70" s="10"/>
      <c r="IXG70" s="10"/>
      <c r="IXH70" s="10"/>
      <c r="IXI70" s="10"/>
      <c r="IXJ70" s="10"/>
      <c r="IXK70" s="10"/>
      <c r="IXL70" s="10"/>
      <c r="IXM70" s="10"/>
      <c r="IXN70" s="10"/>
      <c r="IXO70" s="10"/>
      <c r="IXP70" s="10"/>
      <c r="IXQ70" s="10"/>
      <c r="IXR70" s="10"/>
      <c r="IXS70" s="10"/>
      <c r="IXT70" s="10"/>
      <c r="IXU70" s="10"/>
      <c r="IXV70" s="10"/>
      <c r="IXW70" s="10"/>
      <c r="IXX70" s="10"/>
      <c r="IXY70" s="10"/>
      <c r="IXZ70" s="10"/>
      <c r="IYA70" s="10"/>
      <c r="IYB70" s="10"/>
      <c r="IYC70" s="10"/>
      <c r="IYD70" s="10"/>
      <c r="IYE70" s="10"/>
      <c r="IYF70" s="10"/>
      <c r="IYG70" s="10"/>
      <c r="IYH70" s="10"/>
      <c r="IYI70" s="10"/>
      <c r="IYJ70" s="10"/>
      <c r="IYK70" s="10"/>
      <c r="IYL70" s="10"/>
      <c r="IYM70" s="10"/>
      <c r="IYN70" s="10"/>
      <c r="IYO70" s="10"/>
      <c r="IYP70" s="10"/>
      <c r="IYQ70" s="10"/>
      <c r="IYR70" s="10"/>
      <c r="IYS70" s="10"/>
      <c r="IYT70" s="10"/>
      <c r="IYU70" s="10"/>
      <c r="IYV70" s="10"/>
      <c r="IYW70" s="10"/>
      <c r="IYX70" s="10"/>
      <c r="IYY70" s="10"/>
      <c r="IYZ70" s="10"/>
      <c r="IZA70" s="10"/>
      <c r="IZB70" s="10"/>
      <c r="IZC70" s="10"/>
      <c r="IZD70" s="10"/>
      <c r="IZE70" s="10"/>
      <c r="IZF70" s="10"/>
      <c r="IZG70" s="10"/>
      <c r="IZH70" s="10"/>
      <c r="IZI70" s="10"/>
      <c r="IZJ70" s="10"/>
      <c r="IZK70" s="10"/>
      <c r="IZL70" s="10"/>
      <c r="IZM70" s="10"/>
      <c r="IZN70" s="10"/>
      <c r="IZO70" s="10"/>
      <c r="IZP70" s="10"/>
      <c r="IZQ70" s="10"/>
      <c r="IZR70" s="10"/>
      <c r="IZS70" s="10"/>
      <c r="IZT70" s="10"/>
      <c r="IZU70" s="10"/>
      <c r="IZV70" s="10"/>
      <c r="IZW70" s="10"/>
      <c r="IZX70" s="10"/>
      <c r="IZY70" s="10"/>
      <c r="IZZ70" s="10"/>
      <c r="JAA70" s="10"/>
      <c r="JAB70" s="10"/>
      <c r="JAC70" s="10"/>
      <c r="JAD70" s="10"/>
      <c r="JAE70" s="10"/>
      <c r="JAF70" s="10"/>
      <c r="JAG70" s="10"/>
      <c r="JAH70" s="10"/>
      <c r="JAI70" s="10"/>
      <c r="JAJ70" s="10"/>
      <c r="JAK70" s="10"/>
      <c r="JAL70" s="10"/>
      <c r="JAM70" s="10"/>
      <c r="JAN70" s="10"/>
      <c r="JAO70" s="10"/>
      <c r="JAP70" s="10"/>
      <c r="JAQ70" s="10"/>
      <c r="JAR70" s="10"/>
      <c r="JAS70" s="10"/>
      <c r="JAT70" s="10"/>
      <c r="JAU70" s="10"/>
      <c r="JAV70" s="10"/>
      <c r="JAW70" s="10"/>
      <c r="JAX70" s="10"/>
      <c r="JAY70" s="10"/>
      <c r="JAZ70" s="10"/>
      <c r="JBA70" s="10"/>
      <c r="JBB70" s="10"/>
      <c r="JBC70" s="10"/>
      <c r="JBD70" s="10"/>
      <c r="JBE70" s="10"/>
      <c r="JBF70" s="10"/>
      <c r="JBG70" s="10"/>
      <c r="JBH70" s="10"/>
      <c r="JBI70" s="10"/>
      <c r="JBJ70" s="10"/>
      <c r="JBK70" s="10"/>
      <c r="JBL70" s="10"/>
      <c r="JBM70" s="10"/>
      <c r="JBN70" s="10"/>
      <c r="JBO70" s="10"/>
      <c r="JBP70" s="10"/>
      <c r="JBQ70" s="10"/>
      <c r="JBR70" s="10"/>
      <c r="JBS70" s="10"/>
      <c r="JBT70" s="10"/>
      <c r="JBU70" s="10"/>
      <c r="JBV70" s="10"/>
      <c r="JBW70" s="10"/>
      <c r="JBX70" s="10"/>
      <c r="JBY70" s="10"/>
      <c r="JBZ70" s="10"/>
      <c r="JCA70" s="10"/>
      <c r="JCB70" s="10"/>
      <c r="JCC70" s="10"/>
      <c r="JCD70" s="10"/>
      <c r="JCE70" s="10"/>
      <c r="JCF70" s="10"/>
      <c r="JCG70" s="10"/>
      <c r="JCH70" s="10"/>
      <c r="JCI70" s="10"/>
      <c r="JCJ70" s="10"/>
      <c r="JCK70" s="10"/>
      <c r="JCL70" s="10"/>
      <c r="JCM70" s="10"/>
      <c r="JCN70" s="10"/>
      <c r="JCO70" s="10"/>
      <c r="JCP70" s="10"/>
      <c r="JCQ70" s="10"/>
      <c r="JCR70" s="10"/>
      <c r="JCS70" s="10"/>
      <c r="JCT70" s="10"/>
      <c r="JCU70" s="10"/>
      <c r="JCV70" s="10"/>
      <c r="JCW70" s="10"/>
      <c r="JCX70" s="10"/>
      <c r="JCY70" s="10"/>
      <c r="JCZ70" s="10"/>
      <c r="JDA70" s="10"/>
      <c r="JDB70" s="10"/>
      <c r="JDC70" s="10"/>
      <c r="JDD70" s="10"/>
      <c r="JDE70" s="10"/>
      <c r="JDF70" s="10"/>
      <c r="JDG70" s="10"/>
      <c r="JDH70" s="10"/>
      <c r="JDI70" s="10"/>
      <c r="JDJ70" s="10"/>
      <c r="JDK70" s="10"/>
      <c r="JDL70" s="10"/>
      <c r="JDM70" s="10"/>
      <c r="JDN70" s="10"/>
      <c r="JDO70" s="10"/>
      <c r="JDP70" s="10"/>
      <c r="JDQ70" s="10"/>
      <c r="JDR70" s="10"/>
      <c r="JDS70" s="10"/>
      <c r="JDT70" s="10"/>
      <c r="JDU70" s="10"/>
      <c r="JDV70" s="10"/>
      <c r="JDW70" s="10"/>
      <c r="JDX70" s="10"/>
      <c r="JDY70" s="10"/>
      <c r="JDZ70" s="10"/>
      <c r="JEA70" s="10"/>
      <c r="JEB70" s="10"/>
      <c r="JEC70" s="10"/>
      <c r="JED70" s="10"/>
      <c r="JEE70" s="10"/>
      <c r="JEF70" s="10"/>
      <c r="JEG70" s="10"/>
      <c r="JEH70" s="10"/>
      <c r="JEI70" s="10"/>
      <c r="JEJ70" s="10"/>
      <c r="JEK70" s="10"/>
      <c r="JEL70" s="10"/>
      <c r="JEM70" s="10"/>
      <c r="JEN70" s="10"/>
      <c r="JEO70" s="10"/>
      <c r="JEP70" s="10"/>
      <c r="JEQ70" s="10"/>
      <c r="JER70" s="10"/>
      <c r="JES70" s="10"/>
      <c r="JET70" s="10"/>
      <c r="JEU70" s="10"/>
      <c r="JEV70" s="10"/>
      <c r="JEW70" s="10"/>
      <c r="JEX70" s="10"/>
      <c r="JEY70" s="10"/>
      <c r="JEZ70" s="10"/>
      <c r="JFA70" s="10"/>
      <c r="JFB70" s="10"/>
      <c r="JFC70" s="10"/>
      <c r="JFD70" s="10"/>
      <c r="JFE70" s="10"/>
      <c r="JFF70" s="10"/>
      <c r="JFG70" s="10"/>
      <c r="JFH70" s="10"/>
      <c r="JFI70" s="10"/>
      <c r="JFJ70" s="10"/>
      <c r="JFK70" s="10"/>
      <c r="JFL70" s="10"/>
      <c r="JFM70" s="10"/>
      <c r="JFN70" s="10"/>
      <c r="JFO70" s="10"/>
      <c r="JFP70" s="10"/>
      <c r="JFQ70" s="10"/>
      <c r="JFR70" s="10"/>
      <c r="JFS70" s="10"/>
      <c r="JFT70" s="10"/>
      <c r="JFU70" s="10"/>
      <c r="JFV70" s="10"/>
      <c r="JFW70" s="10"/>
      <c r="JFX70" s="10"/>
      <c r="JFY70" s="10"/>
      <c r="JFZ70" s="10"/>
      <c r="JGA70" s="10"/>
      <c r="JGB70" s="10"/>
      <c r="JGC70" s="10"/>
      <c r="JGD70" s="10"/>
      <c r="JGE70" s="10"/>
      <c r="JGF70" s="10"/>
      <c r="JGG70" s="10"/>
      <c r="JGH70" s="10"/>
      <c r="JGI70" s="10"/>
      <c r="JGJ70" s="10"/>
      <c r="JGK70" s="10"/>
      <c r="JGL70" s="10"/>
      <c r="JGM70" s="10"/>
      <c r="JGN70" s="10"/>
      <c r="JGO70" s="10"/>
      <c r="JGP70" s="10"/>
      <c r="JGQ70" s="10"/>
      <c r="JGR70" s="10"/>
      <c r="JGS70" s="10"/>
      <c r="JGT70" s="10"/>
      <c r="JGU70" s="10"/>
      <c r="JGV70" s="10"/>
      <c r="JGW70" s="10"/>
      <c r="JGX70" s="10"/>
      <c r="JGY70" s="10"/>
      <c r="JGZ70" s="10"/>
      <c r="JHA70" s="10"/>
      <c r="JHB70" s="10"/>
      <c r="JHC70" s="10"/>
      <c r="JHD70" s="10"/>
      <c r="JHE70" s="10"/>
      <c r="JHF70" s="10"/>
      <c r="JHG70" s="10"/>
      <c r="JHH70" s="10"/>
      <c r="JHI70" s="10"/>
      <c r="JHJ70" s="10"/>
      <c r="JHK70" s="10"/>
      <c r="JHL70" s="10"/>
      <c r="JHM70" s="10"/>
      <c r="JHN70" s="10"/>
      <c r="JHO70" s="10"/>
      <c r="JHP70" s="10"/>
      <c r="JHQ70" s="10"/>
      <c r="JHR70" s="10"/>
      <c r="JHS70" s="10"/>
      <c r="JHT70" s="10"/>
      <c r="JHU70" s="10"/>
      <c r="JHV70" s="10"/>
      <c r="JHW70" s="10"/>
      <c r="JHX70" s="10"/>
      <c r="JHY70" s="10"/>
      <c r="JHZ70" s="10"/>
      <c r="JIA70" s="10"/>
      <c r="JIB70" s="10"/>
      <c r="JIC70" s="10"/>
      <c r="JID70" s="10"/>
      <c r="JIE70" s="10"/>
      <c r="JIF70" s="10"/>
      <c r="JIG70" s="10"/>
      <c r="JIH70" s="10"/>
      <c r="JII70" s="10"/>
      <c r="JIJ70" s="10"/>
      <c r="JIK70" s="10"/>
      <c r="JIL70" s="10"/>
      <c r="JIM70" s="10"/>
      <c r="JIN70" s="10"/>
      <c r="JIO70" s="10"/>
      <c r="JIP70" s="10"/>
      <c r="JIQ70" s="10"/>
      <c r="JIR70" s="10"/>
      <c r="JIS70" s="10"/>
      <c r="JIT70" s="10"/>
      <c r="JIU70" s="10"/>
      <c r="JIV70" s="10"/>
      <c r="JIW70" s="10"/>
      <c r="JIX70" s="10"/>
      <c r="JIY70" s="10"/>
      <c r="JIZ70" s="10"/>
      <c r="JJA70" s="10"/>
      <c r="JJB70" s="10"/>
      <c r="JJC70" s="10"/>
      <c r="JJD70" s="10"/>
      <c r="JJE70" s="10"/>
      <c r="JJF70" s="10"/>
      <c r="JJG70" s="10"/>
      <c r="JJH70" s="10"/>
      <c r="JJI70" s="10"/>
      <c r="JJJ70" s="10"/>
      <c r="JJK70" s="10"/>
      <c r="JJL70" s="10"/>
      <c r="JJM70" s="10"/>
      <c r="JJN70" s="10"/>
      <c r="JJO70" s="10"/>
      <c r="JJP70" s="10"/>
      <c r="JJQ70" s="10"/>
      <c r="JJR70" s="10"/>
      <c r="JJS70" s="10"/>
      <c r="JJT70" s="10"/>
      <c r="JJU70" s="10"/>
      <c r="JJV70" s="10"/>
      <c r="JJW70" s="10"/>
      <c r="JJX70" s="10"/>
      <c r="JJY70" s="10"/>
      <c r="JJZ70" s="10"/>
      <c r="JKA70" s="10"/>
      <c r="JKB70" s="10"/>
      <c r="JKC70" s="10"/>
      <c r="JKD70" s="10"/>
      <c r="JKE70" s="10"/>
      <c r="JKF70" s="10"/>
      <c r="JKG70" s="10"/>
      <c r="JKH70" s="10"/>
      <c r="JKI70" s="10"/>
      <c r="JKJ70" s="10"/>
      <c r="JKK70" s="10"/>
      <c r="JKL70" s="10"/>
      <c r="JKM70" s="10"/>
      <c r="JKN70" s="10"/>
      <c r="JKO70" s="10"/>
      <c r="JKP70" s="10"/>
      <c r="JKQ70" s="10"/>
      <c r="JKR70" s="10"/>
      <c r="JKS70" s="10"/>
      <c r="JKT70" s="10"/>
      <c r="JKU70" s="10"/>
      <c r="JKV70" s="10"/>
      <c r="JKW70" s="10"/>
      <c r="JKX70" s="10"/>
      <c r="JKY70" s="10"/>
      <c r="JKZ70" s="10"/>
      <c r="JLA70" s="10"/>
      <c r="JLB70" s="10"/>
      <c r="JLC70" s="10"/>
      <c r="JLD70" s="10"/>
      <c r="JLE70" s="10"/>
      <c r="JLF70" s="10"/>
      <c r="JLG70" s="10"/>
      <c r="JLH70" s="10"/>
      <c r="JLI70" s="10"/>
      <c r="JLJ70" s="10"/>
      <c r="JLK70" s="10"/>
      <c r="JLL70" s="10"/>
      <c r="JLM70" s="10"/>
      <c r="JLN70" s="10"/>
      <c r="JLO70" s="10"/>
      <c r="JLP70" s="10"/>
      <c r="JLQ70" s="10"/>
      <c r="JLR70" s="10"/>
      <c r="JLS70" s="10"/>
      <c r="JLT70" s="10"/>
      <c r="JLU70" s="10"/>
      <c r="JLV70" s="10"/>
      <c r="JLW70" s="10"/>
      <c r="JLX70" s="10"/>
      <c r="JLY70" s="10"/>
      <c r="JLZ70" s="10"/>
      <c r="JMA70" s="10"/>
      <c r="JMB70" s="10"/>
      <c r="JMC70" s="10"/>
      <c r="JMD70" s="10"/>
      <c r="JME70" s="10"/>
      <c r="JMF70" s="10"/>
      <c r="JMG70" s="10"/>
      <c r="JMH70" s="10"/>
      <c r="JMI70" s="10"/>
      <c r="JMJ70" s="10"/>
      <c r="JMK70" s="10"/>
      <c r="JML70" s="10"/>
      <c r="JMM70" s="10"/>
      <c r="JMN70" s="10"/>
      <c r="JMO70" s="10"/>
      <c r="JMP70" s="10"/>
      <c r="JMQ70" s="10"/>
      <c r="JMR70" s="10"/>
      <c r="JMS70" s="10"/>
      <c r="JMT70" s="10"/>
      <c r="JMU70" s="10"/>
      <c r="JMV70" s="10"/>
      <c r="JMW70" s="10"/>
      <c r="JMX70" s="10"/>
      <c r="JMY70" s="10"/>
      <c r="JMZ70" s="10"/>
      <c r="JNA70" s="10"/>
      <c r="JNB70" s="10"/>
      <c r="JNC70" s="10"/>
      <c r="JND70" s="10"/>
      <c r="JNE70" s="10"/>
      <c r="JNF70" s="10"/>
      <c r="JNG70" s="10"/>
      <c r="JNH70" s="10"/>
      <c r="JNI70" s="10"/>
      <c r="JNJ70" s="10"/>
      <c r="JNK70" s="10"/>
      <c r="JNL70" s="10"/>
      <c r="JNM70" s="10"/>
      <c r="JNN70" s="10"/>
      <c r="JNO70" s="10"/>
      <c r="JNP70" s="10"/>
      <c r="JNQ70" s="10"/>
      <c r="JNR70" s="10"/>
      <c r="JNS70" s="10"/>
      <c r="JNT70" s="10"/>
      <c r="JNU70" s="10"/>
      <c r="JNV70" s="10"/>
      <c r="JNW70" s="10"/>
      <c r="JNX70" s="10"/>
      <c r="JNY70" s="10"/>
      <c r="JNZ70" s="10"/>
      <c r="JOA70" s="10"/>
      <c r="JOB70" s="10"/>
      <c r="JOC70" s="10"/>
      <c r="JOD70" s="10"/>
      <c r="JOE70" s="10"/>
      <c r="JOF70" s="10"/>
      <c r="JOG70" s="10"/>
      <c r="JOH70" s="10"/>
      <c r="JOI70" s="10"/>
      <c r="JOJ70" s="10"/>
      <c r="JOK70" s="10"/>
      <c r="JOL70" s="10"/>
      <c r="JOM70" s="10"/>
      <c r="JON70" s="10"/>
      <c r="JOO70" s="10"/>
      <c r="JOP70" s="10"/>
      <c r="JOQ70" s="10"/>
      <c r="JOR70" s="10"/>
      <c r="JOS70" s="10"/>
      <c r="JOT70" s="10"/>
      <c r="JOU70" s="10"/>
      <c r="JOV70" s="10"/>
      <c r="JOW70" s="10"/>
      <c r="JOX70" s="10"/>
      <c r="JOY70" s="10"/>
      <c r="JOZ70" s="10"/>
      <c r="JPA70" s="10"/>
      <c r="JPB70" s="10"/>
      <c r="JPC70" s="10"/>
      <c r="JPD70" s="10"/>
      <c r="JPE70" s="10"/>
      <c r="JPF70" s="10"/>
      <c r="JPG70" s="10"/>
      <c r="JPH70" s="10"/>
      <c r="JPI70" s="10"/>
      <c r="JPJ70" s="10"/>
      <c r="JPK70" s="10"/>
      <c r="JPL70" s="10"/>
      <c r="JPM70" s="10"/>
      <c r="JPN70" s="10"/>
      <c r="JPO70" s="10"/>
      <c r="JPP70" s="10"/>
      <c r="JPQ70" s="10"/>
      <c r="JPR70" s="10"/>
      <c r="JPS70" s="10"/>
      <c r="JPT70" s="10"/>
      <c r="JPU70" s="10"/>
      <c r="JPV70" s="10"/>
      <c r="JPW70" s="10"/>
      <c r="JPX70" s="10"/>
      <c r="JPY70" s="10"/>
      <c r="JPZ70" s="10"/>
      <c r="JQA70" s="10"/>
      <c r="JQB70" s="10"/>
      <c r="JQC70" s="10"/>
      <c r="JQD70" s="10"/>
      <c r="JQE70" s="10"/>
      <c r="JQF70" s="10"/>
      <c r="JQG70" s="10"/>
      <c r="JQH70" s="10"/>
      <c r="JQI70" s="10"/>
      <c r="JQJ70" s="10"/>
      <c r="JQK70" s="10"/>
      <c r="JQL70" s="10"/>
      <c r="JQM70" s="10"/>
      <c r="JQN70" s="10"/>
      <c r="JQO70" s="10"/>
      <c r="JQP70" s="10"/>
      <c r="JQQ70" s="10"/>
      <c r="JQR70" s="10"/>
      <c r="JQS70" s="10"/>
      <c r="JQT70" s="10"/>
      <c r="JQU70" s="10"/>
      <c r="JQV70" s="10"/>
      <c r="JQW70" s="10"/>
      <c r="JQX70" s="10"/>
      <c r="JQY70" s="10"/>
      <c r="JQZ70" s="10"/>
      <c r="JRA70" s="10"/>
      <c r="JRB70" s="10"/>
      <c r="JRC70" s="10"/>
      <c r="JRD70" s="10"/>
      <c r="JRE70" s="10"/>
      <c r="JRF70" s="10"/>
      <c r="JRG70" s="10"/>
      <c r="JRH70" s="10"/>
      <c r="JRI70" s="10"/>
      <c r="JRJ70" s="10"/>
      <c r="JRK70" s="10"/>
      <c r="JRL70" s="10"/>
      <c r="JRM70" s="10"/>
      <c r="JRN70" s="10"/>
      <c r="JRO70" s="10"/>
      <c r="JRP70" s="10"/>
      <c r="JRQ70" s="10"/>
      <c r="JRR70" s="10"/>
      <c r="JRS70" s="10"/>
      <c r="JRT70" s="10"/>
      <c r="JRU70" s="10"/>
      <c r="JRV70" s="10"/>
      <c r="JRW70" s="10"/>
      <c r="JRX70" s="10"/>
      <c r="JRY70" s="10"/>
      <c r="JRZ70" s="10"/>
      <c r="JSA70" s="10"/>
      <c r="JSB70" s="10"/>
      <c r="JSC70" s="10"/>
      <c r="JSD70" s="10"/>
      <c r="JSE70" s="10"/>
      <c r="JSF70" s="10"/>
      <c r="JSG70" s="10"/>
      <c r="JSH70" s="10"/>
      <c r="JSI70" s="10"/>
      <c r="JSJ70" s="10"/>
      <c r="JSK70" s="10"/>
      <c r="JSL70" s="10"/>
      <c r="JSM70" s="10"/>
      <c r="JSN70" s="10"/>
      <c r="JSO70" s="10"/>
      <c r="JSP70" s="10"/>
      <c r="JSQ70" s="10"/>
      <c r="JSR70" s="10"/>
      <c r="JSS70" s="10"/>
      <c r="JST70" s="10"/>
      <c r="JSU70" s="10"/>
      <c r="JSV70" s="10"/>
      <c r="JSW70" s="10"/>
      <c r="JSX70" s="10"/>
      <c r="JSY70" s="10"/>
      <c r="JSZ70" s="10"/>
      <c r="JTA70" s="10"/>
      <c r="JTB70" s="10"/>
      <c r="JTC70" s="10"/>
      <c r="JTD70" s="10"/>
      <c r="JTE70" s="10"/>
      <c r="JTF70" s="10"/>
      <c r="JTG70" s="10"/>
      <c r="JTH70" s="10"/>
      <c r="JTI70" s="10"/>
      <c r="JTJ70" s="10"/>
      <c r="JTK70" s="10"/>
      <c r="JTL70" s="10"/>
      <c r="JTM70" s="10"/>
      <c r="JTN70" s="10"/>
      <c r="JTO70" s="10"/>
      <c r="JTP70" s="10"/>
      <c r="JTQ70" s="10"/>
      <c r="JTR70" s="10"/>
      <c r="JTS70" s="10"/>
      <c r="JTT70" s="10"/>
      <c r="JTU70" s="10"/>
      <c r="JTV70" s="10"/>
      <c r="JTW70" s="10"/>
      <c r="JTX70" s="10"/>
      <c r="JTY70" s="10"/>
      <c r="JTZ70" s="10"/>
      <c r="JUA70" s="10"/>
      <c r="JUB70" s="10"/>
      <c r="JUC70" s="10"/>
      <c r="JUD70" s="10"/>
      <c r="JUE70" s="10"/>
      <c r="JUF70" s="10"/>
      <c r="JUG70" s="10"/>
      <c r="JUH70" s="10"/>
      <c r="JUI70" s="10"/>
      <c r="JUJ70" s="10"/>
      <c r="JUK70" s="10"/>
      <c r="JUL70" s="10"/>
      <c r="JUM70" s="10"/>
      <c r="JUN70" s="10"/>
      <c r="JUO70" s="10"/>
      <c r="JUP70" s="10"/>
      <c r="JUQ70" s="10"/>
      <c r="JUR70" s="10"/>
      <c r="JUS70" s="10"/>
      <c r="JUT70" s="10"/>
      <c r="JUU70" s="10"/>
      <c r="JUV70" s="10"/>
      <c r="JUW70" s="10"/>
      <c r="JUX70" s="10"/>
      <c r="JUY70" s="10"/>
      <c r="JUZ70" s="10"/>
      <c r="JVA70" s="10"/>
      <c r="JVB70" s="10"/>
      <c r="JVC70" s="10"/>
      <c r="JVD70" s="10"/>
      <c r="JVE70" s="10"/>
      <c r="JVF70" s="10"/>
      <c r="JVG70" s="10"/>
      <c r="JVH70" s="10"/>
      <c r="JVI70" s="10"/>
      <c r="JVJ70" s="10"/>
      <c r="JVK70" s="10"/>
      <c r="JVL70" s="10"/>
      <c r="JVM70" s="10"/>
      <c r="JVN70" s="10"/>
      <c r="JVO70" s="10"/>
      <c r="JVP70" s="10"/>
      <c r="JVQ70" s="10"/>
      <c r="JVR70" s="10"/>
      <c r="JVS70" s="10"/>
      <c r="JVT70" s="10"/>
      <c r="JVU70" s="10"/>
      <c r="JVV70" s="10"/>
      <c r="JVW70" s="10"/>
      <c r="JVX70" s="10"/>
      <c r="JVY70" s="10"/>
      <c r="JVZ70" s="10"/>
      <c r="JWA70" s="10"/>
      <c r="JWB70" s="10"/>
      <c r="JWC70" s="10"/>
      <c r="JWD70" s="10"/>
      <c r="JWE70" s="10"/>
      <c r="JWF70" s="10"/>
      <c r="JWG70" s="10"/>
      <c r="JWH70" s="10"/>
      <c r="JWI70" s="10"/>
      <c r="JWJ70" s="10"/>
      <c r="JWK70" s="10"/>
      <c r="JWL70" s="10"/>
      <c r="JWM70" s="10"/>
      <c r="JWN70" s="10"/>
      <c r="JWO70" s="10"/>
      <c r="JWP70" s="10"/>
      <c r="JWQ70" s="10"/>
      <c r="JWR70" s="10"/>
      <c r="JWS70" s="10"/>
      <c r="JWT70" s="10"/>
      <c r="JWU70" s="10"/>
      <c r="JWV70" s="10"/>
      <c r="JWW70" s="10"/>
      <c r="JWX70" s="10"/>
      <c r="JWY70" s="10"/>
      <c r="JWZ70" s="10"/>
      <c r="JXA70" s="10"/>
      <c r="JXB70" s="10"/>
      <c r="JXC70" s="10"/>
      <c r="JXD70" s="10"/>
      <c r="JXE70" s="10"/>
      <c r="JXF70" s="10"/>
      <c r="JXG70" s="10"/>
      <c r="JXH70" s="10"/>
      <c r="JXI70" s="10"/>
      <c r="JXJ70" s="10"/>
      <c r="JXK70" s="10"/>
      <c r="JXL70" s="10"/>
      <c r="JXM70" s="10"/>
      <c r="JXN70" s="10"/>
      <c r="JXO70" s="10"/>
      <c r="JXP70" s="10"/>
      <c r="JXQ70" s="10"/>
      <c r="JXR70" s="10"/>
      <c r="JXS70" s="10"/>
      <c r="JXT70" s="10"/>
      <c r="JXU70" s="10"/>
      <c r="JXV70" s="10"/>
      <c r="JXW70" s="10"/>
      <c r="JXX70" s="10"/>
      <c r="JXY70" s="10"/>
      <c r="JXZ70" s="10"/>
      <c r="JYA70" s="10"/>
      <c r="JYB70" s="10"/>
      <c r="JYC70" s="10"/>
      <c r="JYD70" s="10"/>
      <c r="JYE70" s="10"/>
      <c r="JYF70" s="10"/>
      <c r="JYG70" s="10"/>
      <c r="JYH70" s="10"/>
      <c r="JYI70" s="10"/>
      <c r="JYJ70" s="10"/>
      <c r="JYK70" s="10"/>
      <c r="JYL70" s="10"/>
      <c r="JYM70" s="10"/>
      <c r="JYN70" s="10"/>
      <c r="JYO70" s="10"/>
      <c r="JYP70" s="10"/>
      <c r="JYQ70" s="10"/>
      <c r="JYR70" s="10"/>
      <c r="JYS70" s="10"/>
      <c r="JYT70" s="10"/>
      <c r="JYU70" s="10"/>
      <c r="JYV70" s="10"/>
      <c r="JYW70" s="10"/>
      <c r="JYX70" s="10"/>
      <c r="JYY70" s="10"/>
      <c r="JYZ70" s="10"/>
      <c r="JZA70" s="10"/>
      <c r="JZB70" s="10"/>
      <c r="JZC70" s="10"/>
      <c r="JZD70" s="10"/>
      <c r="JZE70" s="10"/>
      <c r="JZF70" s="10"/>
      <c r="JZG70" s="10"/>
      <c r="JZH70" s="10"/>
      <c r="JZI70" s="10"/>
      <c r="JZJ70" s="10"/>
      <c r="JZK70" s="10"/>
      <c r="JZL70" s="10"/>
      <c r="JZM70" s="10"/>
      <c r="JZN70" s="10"/>
      <c r="JZO70" s="10"/>
      <c r="JZP70" s="10"/>
      <c r="JZQ70" s="10"/>
      <c r="JZR70" s="10"/>
      <c r="JZS70" s="10"/>
      <c r="JZT70" s="10"/>
      <c r="JZU70" s="10"/>
      <c r="JZV70" s="10"/>
      <c r="JZW70" s="10"/>
      <c r="JZX70" s="10"/>
      <c r="JZY70" s="10"/>
      <c r="JZZ70" s="10"/>
      <c r="KAA70" s="10"/>
      <c r="KAB70" s="10"/>
      <c r="KAC70" s="10"/>
      <c r="KAD70" s="10"/>
      <c r="KAE70" s="10"/>
      <c r="KAF70" s="10"/>
      <c r="KAG70" s="10"/>
      <c r="KAH70" s="10"/>
      <c r="KAI70" s="10"/>
      <c r="KAJ70" s="10"/>
      <c r="KAK70" s="10"/>
      <c r="KAL70" s="10"/>
      <c r="KAM70" s="10"/>
      <c r="KAN70" s="10"/>
      <c r="KAO70" s="10"/>
      <c r="KAP70" s="10"/>
      <c r="KAQ70" s="10"/>
      <c r="KAR70" s="10"/>
      <c r="KAS70" s="10"/>
      <c r="KAT70" s="10"/>
      <c r="KAU70" s="10"/>
      <c r="KAV70" s="10"/>
      <c r="KAW70" s="10"/>
      <c r="KAX70" s="10"/>
      <c r="KAY70" s="10"/>
      <c r="KAZ70" s="10"/>
      <c r="KBA70" s="10"/>
      <c r="KBB70" s="10"/>
      <c r="KBC70" s="10"/>
      <c r="KBD70" s="10"/>
      <c r="KBE70" s="10"/>
      <c r="KBF70" s="10"/>
      <c r="KBG70" s="10"/>
      <c r="KBH70" s="10"/>
      <c r="KBI70" s="10"/>
      <c r="KBJ70" s="10"/>
      <c r="KBK70" s="10"/>
      <c r="KBL70" s="10"/>
      <c r="KBM70" s="10"/>
      <c r="KBN70" s="10"/>
      <c r="KBO70" s="10"/>
      <c r="KBP70" s="10"/>
      <c r="KBQ70" s="10"/>
      <c r="KBR70" s="10"/>
      <c r="KBS70" s="10"/>
      <c r="KBT70" s="10"/>
      <c r="KBU70" s="10"/>
      <c r="KBV70" s="10"/>
      <c r="KBW70" s="10"/>
      <c r="KBX70" s="10"/>
      <c r="KBY70" s="10"/>
      <c r="KBZ70" s="10"/>
      <c r="KCA70" s="10"/>
      <c r="KCB70" s="10"/>
      <c r="KCC70" s="10"/>
      <c r="KCD70" s="10"/>
      <c r="KCE70" s="10"/>
      <c r="KCF70" s="10"/>
      <c r="KCG70" s="10"/>
      <c r="KCH70" s="10"/>
      <c r="KCI70" s="10"/>
      <c r="KCJ70" s="10"/>
      <c r="KCK70" s="10"/>
      <c r="KCL70" s="10"/>
      <c r="KCM70" s="10"/>
      <c r="KCN70" s="10"/>
      <c r="KCO70" s="10"/>
      <c r="KCP70" s="10"/>
      <c r="KCQ70" s="10"/>
      <c r="KCR70" s="10"/>
      <c r="KCS70" s="10"/>
      <c r="KCT70" s="10"/>
      <c r="KCU70" s="10"/>
      <c r="KCV70" s="10"/>
      <c r="KCW70" s="10"/>
      <c r="KCX70" s="10"/>
      <c r="KCY70" s="10"/>
      <c r="KCZ70" s="10"/>
      <c r="KDA70" s="10"/>
      <c r="KDB70" s="10"/>
      <c r="KDC70" s="10"/>
      <c r="KDD70" s="10"/>
      <c r="KDE70" s="10"/>
      <c r="KDF70" s="10"/>
      <c r="KDG70" s="10"/>
      <c r="KDH70" s="10"/>
      <c r="KDI70" s="10"/>
      <c r="KDJ70" s="10"/>
      <c r="KDK70" s="10"/>
      <c r="KDL70" s="10"/>
      <c r="KDM70" s="10"/>
      <c r="KDN70" s="10"/>
      <c r="KDO70" s="10"/>
      <c r="KDP70" s="10"/>
      <c r="KDQ70" s="10"/>
      <c r="KDR70" s="10"/>
      <c r="KDS70" s="10"/>
      <c r="KDT70" s="10"/>
      <c r="KDU70" s="10"/>
      <c r="KDV70" s="10"/>
      <c r="KDW70" s="10"/>
      <c r="KDX70" s="10"/>
      <c r="KDY70" s="10"/>
      <c r="KDZ70" s="10"/>
      <c r="KEA70" s="10"/>
      <c r="KEB70" s="10"/>
      <c r="KEC70" s="10"/>
      <c r="KED70" s="10"/>
      <c r="KEE70" s="10"/>
      <c r="KEF70" s="10"/>
      <c r="KEG70" s="10"/>
      <c r="KEH70" s="10"/>
      <c r="KEI70" s="10"/>
      <c r="KEJ70" s="10"/>
      <c r="KEK70" s="10"/>
      <c r="KEL70" s="10"/>
      <c r="KEM70" s="10"/>
      <c r="KEN70" s="10"/>
      <c r="KEO70" s="10"/>
      <c r="KEP70" s="10"/>
      <c r="KEQ70" s="10"/>
      <c r="KER70" s="10"/>
      <c r="KES70" s="10"/>
      <c r="KET70" s="10"/>
      <c r="KEU70" s="10"/>
      <c r="KEV70" s="10"/>
      <c r="KEW70" s="10"/>
      <c r="KEX70" s="10"/>
      <c r="KEY70" s="10"/>
      <c r="KEZ70" s="10"/>
      <c r="KFA70" s="10"/>
      <c r="KFB70" s="10"/>
      <c r="KFC70" s="10"/>
      <c r="KFD70" s="10"/>
      <c r="KFE70" s="10"/>
      <c r="KFF70" s="10"/>
      <c r="KFG70" s="10"/>
      <c r="KFH70" s="10"/>
      <c r="KFI70" s="10"/>
      <c r="KFJ70" s="10"/>
      <c r="KFK70" s="10"/>
      <c r="KFL70" s="10"/>
      <c r="KFM70" s="10"/>
      <c r="KFN70" s="10"/>
      <c r="KFO70" s="10"/>
      <c r="KFP70" s="10"/>
      <c r="KFQ70" s="10"/>
      <c r="KFR70" s="10"/>
      <c r="KFS70" s="10"/>
      <c r="KFT70" s="10"/>
      <c r="KFU70" s="10"/>
      <c r="KFV70" s="10"/>
      <c r="KFW70" s="10"/>
      <c r="KFX70" s="10"/>
      <c r="KFY70" s="10"/>
      <c r="KFZ70" s="10"/>
      <c r="KGA70" s="10"/>
      <c r="KGB70" s="10"/>
      <c r="KGC70" s="10"/>
      <c r="KGD70" s="10"/>
      <c r="KGE70" s="10"/>
      <c r="KGF70" s="10"/>
      <c r="KGG70" s="10"/>
      <c r="KGH70" s="10"/>
      <c r="KGI70" s="10"/>
      <c r="KGJ70" s="10"/>
      <c r="KGK70" s="10"/>
      <c r="KGL70" s="10"/>
      <c r="KGM70" s="10"/>
      <c r="KGN70" s="10"/>
      <c r="KGO70" s="10"/>
      <c r="KGP70" s="10"/>
      <c r="KGQ70" s="10"/>
      <c r="KGR70" s="10"/>
      <c r="KGS70" s="10"/>
      <c r="KGT70" s="10"/>
      <c r="KGU70" s="10"/>
      <c r="KGV70" s="10"/>
      <c r="KGW70" s="10"/>
      <c r="KGX70" s="10"/>
      <c r="KGY70" s="10"/>
      <c r="KGZ70" s="10"/>
      <c r="KHA70" s="10"/>
      <c r="KHB70" s="10"/>
      <c r="KHC70" s="10"/>
      <c r="KHD70" s="10"/>
      <c r="KHE70" s="10"/>
      <c r="KHF70" s="10"/>
      <c r="KHG70" s="10"/>
      <c r="KHH70" s="10"/>
      <c r="KHI70" s="10"/>
      <c r="KHJ70" s="10"/>
      <c r="KHK70" s="10"/>
      <c r="KHL70" s="10"/>
      <c r="KHM70" s="10"/>
      <c r="KHN70" s="10"/>
      <c r="KHO70" s="10"/>
      <c r="KHP70" s="10"/>
      <c r="KHQ70" s="10"/>
      <c r="KHR70" s="10"/>
      <c r="KHS70" s="10"/>
      <c r="KHT70" s="10"/>
      <c r="KHU70" s="10"/>
      <c r="KHV70" s="10"/>
      <c r="KHW70" s="10"/>
      <c r="KHX70" s="10"/>
      <c r="KHY70" s="10"/>
      <c r="KHZ70" s="10"/>
      <c r="KIA70" s="10"/>
      <c r="KIB70" s="10"/>
      <c r="KIC70" s="10"/>
      <c r="KID70" s="10"/>
      <c r="KIE70" s="10"/>
      <c r="KIF70" s="10"/>
      <c r="KIG70" s="10"/>
      <c r="KIH70" s="10"/>
      <c r="KII70" s="10"/>
      <c r="KIJ70" s="10"/>
      <c r="KIK70" s="10"/>
      <c r="KIL70" s="10"/>
      <c r="KIM70" s="10"/>
      <c r="KIN70" s="10"/>
      <c r="KIO70" s="10"/>
      <c r="KIP70" s="10"/>
      <c r="KIQ70" s="10"/>
      <c r="KIR70" s="10"/>
      <c r="KIS70" s="10"/>
      <c r="KIT70" s="10"/>
      <c r="KIU70" s="10"/>
      <c r="KIV70" s="10"/>
      <c r="KIW70" s="10"/>
      <c r="KIX70" s="10"/>
      <c r="KIY70" s="10"/>
      <c r="KIZ70" s="10"/>
      <c r="KJA70" s="10"/>
      <c r="KJB70" s="10"/>
      <c r="KJC70" s="10"/>
      <c r="KJD70" s="10"/>
      <c r="KJE70" s="10"/>
      <c r="KJF70" s="10"/>
      <c r="KJG70" s="10"/>
      <c r="KJH70" s="10"/>
      <c r="KJI70" s="10"/>
      <c r="KJJ70" s="10"/>
      <c r="KJK70" s="10"/>
      <c r="KJL70" s="10"/>
      <c r="KJM70" s="10"/>
      <c r="KJN70" s="10"/>
      <c r="KJO70" s="10"/>
      <c r="KJP70" s="10"/>
      <c r="KJQ70" s="10"/>
      <c r="KJR70" s="10"/>
      <c r="KJS70" s="10"/>
      <c r="KJT70" s="10"/>
      <c r="KJU70" s="10"/>
      <c r="KJV70" s="10"/>
      <c r="KJW70" s="10"/>
      <c r="KJX70" s="10"/>
      <c r="KJY70" s="10"/>
      <c r="KJZ70" s="10"/>
      <c r="KKA70" s="10"/>
      <c r="KKB70" s="10"/>
      <c r="KKC70" s="10"/>
      <c r="KKD70" s="10"/>
      <c r="KKE70" s="10"/>
      <c r="KKF70" s="10"/>
      <c r="KKG70" s="10"/>
      <c r="KKH70" s="10"/>
      <c r="KKI70" s="10"/>
      <c r="KKJ70" s="10"/>
      <c r="KKK70" s="10"/>
      <c r="KKL70" s="10"/>
      <c r="KKM70" s="10"/>
      <c r="KKN70" s="10"/>
      <c r="KKO70" s="10"/>
      <c r="KKP70" s="10"/>
      <c r="KKQ70" s="10"/>
      <c r="KKR70" s="10"/>
      <c r="KKS70" s="10"/>
      <c r="KKT70" s="10"/>
      <c r="KKU70" s="10"/>
      <c r="KKV70" s="10"/>
      <c r="KKW70" s="10"/>
      <c r="KKX70" s="10"/>
      <c r="KKY70" s="10"/>
      <c r="KKZ70" s="10"/>
      <c r="KLA70" s="10"/>
      <c r="KLB70" s="10"/>
      <c r="KLC70" s="10"/>
      <c r="KLD70" s="10"/>
      <c r="KLE70" s="10"/>
      <c r="KLF70" s="10"/>
      <c r="KLG70" s="10"/>
      <c r="KLH70" s="10"/>
      <c r="KLI70" s="10"/>
      <c r="KLJ70" s="10"/>
      <c r="KLK70" s="10"/>
      <c r="KLL70" s="10"/>
      <c r="KLM70" s="10"/>
      <c r="KLN70" s="10"/>
      <c r="KLO70" s="10"/>
      <c r="KLP70" s="10"/>
      <c r="KLQ70" s="10"/>
      <c r="KLR70" s="10"/>
      <c r="KLS70" s="10"/>
      <c r="KLT70" s="10"/>
      <c r="KLU70" s="10"/>
      <c r="KLV70" s="10"/>
      <c r="KLW70" s="10"/>
      <c r="KLX70" s="10"/>
      <c r="KLY70" s="10"/>
      <c r="KLZ70" s="10"/>
      <c r="KMA70" s="10"/>
      <c r="KMB70" s="10"/>
      <c r="KMC70" s="10"/>
      <c r="KMD70" s="10"/>
      <c r="KME70" s="10"/>
      <c r="KMF70" s="10"/>
      <c r="KMG70" s="10"/>
      <c r="KMH70" s="10"/>
      <c r="KMI70" s="10"/>
      <c r="KMJ70" s="10"/>
      <c r="KMK70" s="10"/>
      <c r="KML70" s="10"/>
      <c r="KMM70" s="10"/>
      <c r="KMN70" s="10"/>
      <c r="KMO70" s="10"/>
      <c r="KMP70" s="10"/>
      <c r="KMQ70" s="10"/>
      <c r="KMR70" s="10"/>
      <c r="KMS70" s="10"/>
      <c r="KMT70" s="10"/>
      <c r="KMU70" s="10"/>
      <c r="KMV70" s="10"/>
      <c r="KMW70" s="10"/>
      <c r="KMX70" s="10"/>
      <c r="KMY70" s="10"/>
      <c r="KMZ70" s="10"/>
      <c r="KNA70" s="10"/>
      <c r="KNB70" s="10"/>
      <c r="KNC70" s="10"/>
      <c r="KND70" s="10"/>
      <c r="KNE70" s="10"/>
      <c r="KNF70" s="10"/>
      <c r="KNG70" s="10"/>
      <c r="KNH70" s="10"/>
      <c r="KNI70" s="10"/>
      <c r="KNJ70" s="10"/>
      <c r="KNK70" s="10"/>
      <c r="KNL70" s="10"/>
      <c r="KNM70" s="10"/>
      <c r="KNN70" s="10"/>
      <c r="KNO70" s="10"/>
      <c r="KNP70" s="10"/>
      <c r="KNQ70" s="10"/>
      <c r="KNR70" s="10"/>
      <c r="KNS70" s="10"/>
      <c r="KNT70" s="10"/>
      <c r="KNU70" s="10"/>
      <c r="KNV70" s="10"/>
      <c r="KNW70" s="10"/>
      <c r="KNX70" s="10"/>
      <c r="KNY70" s="10"/>
      <c r="KNZ70" s="10"/>
      <c r="KOA70" s="10"/>
      <c r="KOB70" s="10"/>
      <c r="KOC70" s="10"/>
      <c r="KOD70" s="10"/>
      <c r="KOE70" s="10"/>
      <c r="KOF70" s="10"/>
      <c r="KOG70" s="10"/>
      <c r="KOH70" s="10"/>
      <c r="KOI70" s="10"/>
      <c r="KOJ70" s="10"/>
      <c r="KOK70" s="10"/>
      <c r="KOL70" s="10"/>
      <c r="KOM70" s="10"/>
      <c r="KON70" s="10"/>
      <c r="KOO70" s="10"/>
      <c r="KOP70" s="10"/>
      <c r="KOQ70" s="10"/>
      <c r="KOR70" s="10"/>
      <c r="KOS70" s="10"/>
      <c r="KOT70" s="10"/>
      <c r="KOU70" s="10"/>
      <c r="KOV70" s="10"/>
      <c r="KOW70" s="10"/>
      <c r="KOX70" s="10"/>
      <c r="KOY70" s="10"/>
      <c r="KOZ70" s="10"/>
      <c r="KPA70" s="10"/>
      <c r="KPB70" s="10"/>
      <c r="KPC70" s="10"/>
      <c r="KPD70" s="10"/>
      <c r="KPE70" s="10"/>
      <c r="KPF70" s="10"/>
      <c r="KPG70" s="10"/>
      <c r="KPH70" s="10"/>
      <c r="KPI70" s="10"/>
      <c r="KPJ70" s="10"/>
      <c r="KPK70" s="10"/>
      <c r="KPL70" s="10"/>
      <c r="KPM70" s="10"/>
      <c r="KPN70" s="10"/>
      <c r="KPO70" s="10"/>
      <c r="KPP70" s="10"/>
      <c r="KPQ70" s="10"/>
      <c r="KPR70" s="10"/>
      <c r="KPS70" s="10"/>
      <c r="KPT70" s="10"/>
      <c r="KPU70" s="10"/>
      <c r="KPV70" s="10"/>
      <c r="KPW70" s="10"/>
      <c r="KPX70" s="10"/>
      <c r="KPY70" s="10"/>
      <c r="KPZ70" s="10"/>
      <c r="KQA70" s="10"/>
      <c r="KQB70" s="10"/>
      <c r="KQC70" s="10"/>
      <c r="KQD70" s="10"/>
      <c r="KQE70" s="10"/>
      <c r="KQF70" s="10"/>
      <c r="KQG70" s="10"/>
      <c r="KQH70" s="10"/>
      <c r="KQI70" s="10"/>
      <c r="KQJ70" s="10"/>
      <c r="KQK70" s="10"/>
      <c r="KQL70" s="10"/>
      <c r="KQM70" s="10"/>
      <c r="KQN70" s="10"/>
      <c r="KQO70" s="10"/>
      <c r="KQP70" s="10"/>
      <c r="KQQ70" s="10"/>
      <c r="KQR70" s="10"/>
      <c r="KQS70" s="10"/>
      <c r="KQT70" s="10"/>
      <c r="KQU70" s="10"/>
      <c r="KQV70" s="10"/>
      <c r="KQW70" s="10"/>
      <c r="KQX70" s="10"/>
      <c r="KQY70" s="10"/>
      <c r="KQZ70" s="10"/>
      <c r="KRA70" s="10"/>
      <c r="KRB70" s="10"/>
      <c r="KRC70" s="10"/>
      <c r="KRD70" s="10"/>
      <c r="KRE70" s="10"/>
      <c r="KRF70" s="10"/>
      <c r="KRG70" s="10"/>
      <c r="KRH70" s="10"/>
      <c r="KRI70" s="10"/>
      <c r="KRJ70" s="10"/>
      <c r="KRK70" s="10"/>
      <c r="KRL70" s="10"/>
      <c r="KRM70" s="10"/>
      <c r="KRN70" s="10"/>
      <c r="KRO70" s="10"/>
      <c r="KRP70" s="10"/>
      <c r="KRQ70" s="10"/>
      <c r="KRR70" s="10"/>
      <c r="KRS70" s="10"/>
      <c r="KRT70" s="10"/>
      <c r="KRU70" s="10"/>
      <c r="KRV70" s="10"/>
      <c r="KRW70" s="10"/>
      <c r="KRX70" s="10"/>
      <c r="KRY70" s="10"/>
      <c r="KRZ70" s="10"/>
      <c r="KSA70" s="10"/>
      <c r="KSB70" s="10"/>
      <c r="KSC70" s="10"/>
      <c r="KSD70" s="10"/>
      <c r="KSE70" s="10"/>
      <c r="KSF70" s="10"/>
      <c r="KSG70" s="10"/>
      <c r="KSH70" s="10"/>
      <c r="KSI70" s="10"/>
      <c r="KSJ70" s="10"/>
      <c r="KSK70" s="10"/>
      <c r="KSL70" s="10"/>
      <c r="KSM70" s="10"/>
      <c r="KSN70" s="10"/>
      <c r="KSO70" s="10"/>
      <c r="KSP70" s="10"/>
      <c r="KSQ70" s="10"/>
      <c r="KSR70" s="10"/>
      <c r="KSS70" s="10"/>
      <c r="KST70" s="10"/>
      <c r="KSU70" s="10"/>
      <c r="KSV70" s="10"/>
      <c r="KSW70" s="10"/>
      <c r="KSX70" s="10"/>
      <c r="KSY70" s="10"/>
      <c r="KSZ70" s="10"/>
      <c r="KTA70" s="10"/>
      <c r="KTB70" s="10"/>
      <c r="KTC70" s="10"/>
      <c r="KTD70" s="10"/>
      <c r="KTE70" s="10"/>
      <c r="KTF70" s="10"/>
      <c r="KTG70" s="10"/>
      <c r="KTH70" s="10"/>
      <c r="KTI70" s="10"/>
      <c r="KTJ70" s="10"/>
      <c r="KTK70" s="10"/>
      <c r="KTL70" s="10"/>
      <c r="KTM70" s="10"/>
      <c r="KTN70" s="10"/>
      <c r="KTO70" s="10"/>
      <c r="KTP70" s="10"/>
      <c r="KTQ70" s="10"/>
      <c r="KTR70" s="10"/>
      <c r="KTS70" s="10"/>
      <c r="KTT70" s="10"/>
      <c r="KTU70" s="10"/>
      <c r="KTV70" s="10"/>
      <c r="KTW70" s="10"/>
      <c r="KTX70" s="10"/>
      <c r="KTY70" s="10"/>
      <c r="KTZ70" s="10"/>
      <c r="KUA70" s="10"/>
      <c r="KUB70" s="10"/>
      <c r="KUC70" s="10"/>
      <c r="KUD70" s="10"/>
      <c r="KUE70" s="10"/>
      <c r="KUF70" s="10"/>
      <c r="KUG70" s="10"/>
      <c r="KUH70" s="10"/>
      <c r="KUI70" s="10"/>
      <c r="KUJ70" s="10"/>
      <c r="KUK70" s="10"/>
      <c r="KUL70" s="10"/>
      <c r="KUM70" s="10"/>
      <c r="KUN70" s="10"/>
      <c r="KUO70" s="10"/>
      <c r="KUP70" s="10"/>
      <c r="KUQ70" s="10"/>
      <c r="KUR70" s="10"/>
      <c r="KUS70" s="10"/>
      <c r="KUT70" s="10"/>
      <c r="KUU70" s="10"/>
      <c r="KUV70" s="10"/>
      <c r="KUW70" s="10"/>
      <c r="KUX70" s="10"/>
      <c r="KUY70" s="10"/>
      <c r="KUZ70" s="10"/>
      <c r="KVA70" s="10"/>
      <c r="KVB70" s="10"/>
      <c r="KVC70" s="10"/>
      <c r="KVD70" s="10"/>
      <c r="KVE70" s="10"/>
      <c r="KVF70" s="10"/>
      <c r="KVG70" s="10"/>
      <c r="KVH70" s="10"/>
      <c r="KVI70" s="10"/>
      <c r="KVJ70" s="10"/>
      <c r="KVK70" s="10"/>
      <c r="KVL70" s="10"/>
      <c r="KVM70" s="10"/>
      <c r="KVN70" s="10"/>
      <c r="KVO70" s="10"/>
      <c r="KVP70" s="10"/>
      <c r="KVQ70" s="10"/>
      <c r="KVR70" s="10"/>
      <c r="KVS70" s="10"/>
      <c r="KVT70" s="10"/>
      <c r="KVU70" s="10"/>
      <c r="KVV70" s="10"/>
      <c r="KVW70" s="10"/>
      <c r="KVX70" s="10"/>
      <c r="KVY70" s="10"/>
      <c r="KVZ70" s="10"/>
      <c r="KWA70" s="10"/>
      <c r="KWB70" s="10"/>
      <c r="KWC70" s="10"/>
      <c r="KWD70" s="10"/>
      <c r="KWE70" s="10"/>
      <c r="KWF70" s="10"/>
      <c r="KWG70" s="10"/>
      <c r="KWH70" s="10"/>
      <c r="KWI70" s="10"/>
      <c r="KWJ70" s="10"/>
      <c r="KWK70" s="10"/>
      <c r="KWL70" s="10"/>
      <c r="KWM70" s="10"/>
      <c r="KWN70" s="10"/>
      <c r="KWO70" s="10"/>
      <c r="KWP70" s="10"/>
      <c r="KWQ70" s="10"/>
      <c r="KWR70" s="10"/>
      <c r="KWS70" s="10"/>
      <c r="KWT70" s="10"/>
      <c r="KWU70" s="10"/>
      <c r="KWV70" s="10"/>
      <c r="KWW70" s="10"/>
      <c r="KWX70" s="10"/>
      <c r="KWY70" s="10"/>
      <c r="KWZ70" s="10"/>
      <c r="KXA70" s="10"/>
      <c r="KXB70" s="10"/>
      <c r="KXC70" s="10"/>
      <c r="KXD70" s="10"/>
      <c r="KXE70" s="10"/>
      <c r="KXF70" s="10"/>
      <c r="KXG70" s="10"/>
      <c r="KXH70" s="10"/>
      <c r="KXI70" s="10"/>
      <c r="KXJ70" s="10"/>
      <c r="KXK70" s="10"/>
      <c r="KXL70" s="10"/>
      <c r="KXM70" s="10"/>
      <c r="KXN70" s="10"/>
      <c r="KXO70" s="10"/>
      <c r="KXP70" s="10"/>
      <c r="KXQ70" s="10"/>
      <c r="KXR70" s="10"/>
      <c r="KXS70" s="10"/>
      <c r="KXT70" s="10"/>
      <c r="KXU70" s="10"/>
      <c r="KXV70" s="10"/>
      <c r="KXW70" s="10"/>
      <c r="KXX70" s="10"/>
      <c r="KXY70" s="10"/>
      <c r="KXZ70" s="10"/>
      <c r="KYA70" s="10"/>
      <c r="KYB70" s="10"/>
      <c r="KYC70" s="10"/>
      <c r="KYD70" s="10"/>
      <c r="KYE70" s="10"/>
      <c r="KYF70" s="10"/>
      <c r="KYG70" s="10"/>
      <c r="KYH70" s="10"/>
      <c r="KYI70" s="10"/>
      <c r="KYJ70" s="10"/>
      <c r="KYK70" s="10"/>
      <c r="KYL70" s="10"/>
      <c r="KYM70" s="10"/>
      <c r="KYN70" s="10"/>
      <c r="KYO70" s="10"/>
      <c r="KYP70" s="10"/>
      <c r="KYQ70" s="10"/>
      <c r="KYR70" s="10"/>
      <c r="KYS70" s="10"/>
      <c r="KYT70" s="10"/>
      <c r="KYU70" s="10"/>
      <c r="KYV70" s="10"/>
      <c r="KYW70" s="10"/>
      <c r="KYX70" s="10"/>
      <c r="KYY70" s="10"/>
      <c r="KYZ70" s="10"/>
      <c r="KZA70" s="10"/>
      <c r="KZB70" s="10"/>
      <c r="KZC70" s="10"/>
      <c r="KZD70" s="10"/>
      <c r="KZE70" s="10"/>
      <c r="KZF70" s="10"/>
      <c r="KZG70" s="10"/>
      <c r="KZH70" s="10"/>
      <c r="KZI70" s="10"/>
      <c r="KZJ70" s="10"/>
      <c r="KZK70" s="10"/>
      <c r="KZL70" s="10"/>
      <c r="KZM70" s="10"/>
      <c r="KZN70" s="10"/>
      <c r="KZO70" s="10"/>
      <c r="KZP70" s="10"/>
      <c r="KZQ70" s="10"/>
      <c r="KZR70" s="10"/>
      <c r="KZS70" s="10"/>
      <c r="KZT70" s="10"/>
      <c r="KZU70" s="10"/>
      <c r="KZV70" s="10"/>
      <c r="KZW70" s="10"/>
      <c r="KZX70" s="10"/>
      <c r="KZY70" s="10"/>
      <c r="KZZ70" s="10"/>
      <c r="LAA70" s="10"/>
      <c r="LAB70" s="10"/>
      <c r="LAC70" s="10"/>
      <c r="LAD70" s="10"/>
      <c r="LAE70" s="10"/>
      <c r="LAF70" s="10"/>
      <c r="LAG70" s="10"/>
      <c r="LAH70" s="10"/>
      <c r="LAI70" s="10"/>
      <c r="LAJ70" s="10"/>
      <c r="LAK70" s="10"/>
      <c r="LAL70" s="10"/>
      <c r="LAM70" s="10"/>
      <c r="LAN70" s="10"/>
      <c r="LAO70" s="10"/>
      <c r="LAP70" s="10"/>
      <c r="LAQ70" s="10"/>
      <c r="LAR70" s="10"/>
      <c r="LAS70" s="10"/>
      <c r="LAT70" s="10"/>
      <c r="LAU70" s="10"/>
      <c r="LAV70" s="10"/>
      <c r="LAW70" s="10"/>
      <c r="LAX70" s="10"/>
      <c r="LAY70" s="10"/>
      <c r="LAZ70" s="10"/>
      <c r="LBA70" s="10"/>
      <c r="LBB70" s="10"/>
      <c r="LBC70" s="10"/>
      <c r="LBD70" s="10"/>
      <c r="LBE70" s="10"/>
      <c r="LBF70" s="10"/>
      <c r="LBG70" s="10"/>
      <c r="LBH70" s="10"/>
      <c r="LBI70" s="10"/>
      <c r="LBJ70" s="10"/>
      <c r="LBK70" s="10"/>
      <c r="LBL70" s="10"/>
      <c r="LBM70" s="10"/>
      <c r="LBN70" s="10"/>
      <c r="LBO70" s="10"/>
      <c r="LBP70" s="10"/>
      <c r="LBQ70" s="10"/>
      <c r="LBR70" s="10"/>
      <c r="LBS70" s="10"/>
      <c r="LBT70" s="10"/>
      <c r="LBU70" s="10"/>
      <c r="LBV70" s="10"/>
      <c r="LBW70" s="10"/>
      <c r="LBX70" s="10"/>
      <c r="LBY70" s="10"/>
      <c r="LBZ70" s="10"/>
      <c r="LCA70" s="10"/>
      <c r="LCB70" s="10"/>
      <c r="LCC70" s="10"/>
      <c r="LCD70" s="10"/>
      <c r="LCE70" s="10"/>
      <c r="LCF70" s="10"/>
      <c r="LCG70" s="10"/>
      <c r="LCH70" s="10"/>
      <c r="LCI70" s="10"/>
      <c r="LCJ70" s="10"/>
      <c r="LCK70" s="10"/>
      <c r="LCL70" s="10"/>
      <c r="LCM70" s="10"/>
      <c r="LCN70" s="10"/>
      <c r="LCO70" s="10"/>
      <c r="LCP70" s="10"/>
      <c r="LCQ70" s="10"/>
      <c r="LCR70" s="10"/>
      <c r="LCS70" s="10"/>
      <c r="LCT70" s="10"/>
      <c r="LCU70" s="10"/>
      <c r="LCV70" s="10"/>
      <c r="LCW70" s="10"/>
      <c r="LCX70" s="10"/>
      <c r="LCY70" s="10"/>
      <c r="LCZ70" s="10"/>
      <c r="LDA70" s="10"/>
      <c r="LDB70" s="10"/>
      <c r="LDC70" s="10"/>
      <c r="LDD70" s="10"/>
      <c r="LDE70" s="10"/>
      <c r="LDF70" s="10"/>
      <c r="LDG70" s="10"/>
      <c r="LDH70" s="10"/>
      <c r="LDI70" s="10"/>
      <c r="LDJ70" s="10"/>
      <c r="LDK70" s="10"/>
      <c r="LDL70" s="10"/>
      <c r="LDM70" s="10"/>
      <c r="LDN70" s="10"/>
      <c r="LDO70" s="10"/>
      <c r="LDP70" s="10"/>
      <c r="LDQ70" s="10"/>
      <c r="LDR70" s="10"/>
      <c r="LDS70" s="10"/>
      <c r="LDT70" s="10"/>
      <c r="LDU70" s="10"/>
      <c r="LDV70" s="10"/>
      <c r="LDW70" s="10"/>
      <c r="LDX70" s="10"/>
      <c r="LDY70" s="10"/>
      <c r="LDZ70" s="10"/>
      <c r="LEA70" s="10"/>
      <c r="LEB70" s="10"/>
      <c r="LEC70" s="10"/>
      <c r="LED70" s="10"/>
      <c r="LEE70" s="10"/>
      <c r="LEF70" s="10"/>
      <c r="LEG70" s="10"/>
      <c r="LEH70" s="10"/>
      <c r="LEI70" s="10"/>
      <c r="LEJ70" s="10"/>
      <c r="LEK70" s="10"/>
      <c r="LEL70" s="10"/>
      <c r="LEM70" s="10"/>
      <c r="LEN70" s="10"/>
      <c r="LEO70" s="10"/>
      <c r="LEP70" s="10"/>
      <c r="LEQ70" s="10"/>
      <c r="LER70" s="10"/>
      <c r="LES70" s="10"/>
      <c r="LET70" s="10"/>
      <c r="LEU70" s="10"/>
      <c r="LEV70" s="10"/>
      <c r="LEW70" s="10"/>
      <c r="LEX70" s="10"/>
      <c r="LEY70" s="10"/>
      <c r="LEZ70" s="10"/>
      <c r="LFA70" s="10"/>
      <c r="LFB70" s="10"/>
      <c r="LFC70" s="10"/>
      <c r="LFD70" s="10"/>
      <c r="LFE70" s="10"/>
      <c r="LFF70" s="10"/>
      <c r="LFG70" s="10"/>
      <c r="LFH70" s="10"/>
      <c r="LFI70" s="10"/>
      <c r="LFJ70" s="10"/>
      <c r="LFK70" s="10"/>
      <c r="LFL70" s="10"/>
      <c r="LFM70" s="10"/>
      <c r="LFN70" s="10"/>
      <c r="LFO70" s="10"/>
      <c r="LFP70" s="10"/>
      <c r="LFQ70" s="10"/>
      <c r="LFR70" s="10"/>
      <c r="LFS70" s="10"/>
      <c r="LFT70" s="10"/>
      <c r="LFU70" s="10"/>
      <c r="LFV70" s="10"/>
      <c r="LFW70" s="10"/>
      <c r="LFX70" s="10"/>
      <c r="LFY70" s="10"/>
      <c r="LFZ70" s="10"/>
      <c r="LGA70" s="10"/>
      <c r="LGB70" s="10"/>
      <c r="LGC70" s="10"/>
      <c r="LGD70" s="10"/>
      <c r="LGE70" s="10"/>
      <c r="LGF70" s="10"/>
      <c r="LGG70" s="10"/>
      <c r="LGH70" s="10"/>
      <c r="LGI70" s="10"/>
      <c r="LGJ70" s="10"/>
      <c r="LGK70" s="10"/>
      <c r="LGL70" s="10"/>
      <c r="LGM70" s="10"/>
      <c r="LGN70" s="10"/>
      <c r="LGO70" s="10"/>
      <c r="LGP70" s="10"/>
      <c r="LGQ70" s="10"/>
      <c r="LGR70" s="10"/>
      <c r="LGS70" s="10"/>
      <c r="LGT70" s="10"/>
      <c r="LGU70" s="10"/>
      <c r="LGV70" s="10"/>
      <c r="LGW70" s="10"/>
      <c r="LGX70" s="10"/>
      <c r="LGY70" s="10"/>
      <c r="LGZ70" s="10"/>
      <c r="LHA70" s="10"/>
      <c r="LHB70" s="10"/>
      <c r="LHC70" s="10"/>
      <c r="LHD70" s="10"/>
      <c r="LHE70" s="10"/>
      <c r="LHF70" s="10"/>
      <c r="LHG70" s="10"/>
      <c r="LHH70" s="10"/>
      <c r="LHI70" s="10"/>
      <c r="LHJ70" s="10"/>
      <c r="LHK70" s="10"/>
      <c r="LHL70" s="10"/>
      <c r="LHM70" s="10"/>
      <c r="LHN70" s="10"/>
      <c r="LHO70" s="10"/>
      <c r="LHP70" s="10"/>
      <c r="LHQ70" s="10"/>
      <c r="LHR70" s="10"/>
      <c r="LHS70" s="10"/>
      <c r="LHT70" s="10"/>
      <c r="LHU70" s="10"/>
      <c r="LHV70" s="10"/>
      <c r="LHW70" s="10"/>
      <c r="LHX70" s="10"/>
      <c r="LHY70" s="10"/>
      <c r="LHZ70" s="10"/>
      <c r="LIA70" s="10"/>
      <c r="LIB70" s="10"/>
      <c r="LIC70" s="10"/>
      <c r="LID70" s="10"/>
      <c r="LIE70" s="10"/>
      <c r="LIF70" s="10"/>
      <c r="LIG70" s="10"/>
      <c r="LIH70" s="10"/>
      <c r="LII70" s="10"/>
      <c r="LIJ70" s="10"/>
      <c r="LIK70" s="10"/>
      <c r="LIL70" s="10"/>
      <c r="LIM70" s="10"/>
      <c r="LIN70" s="10"/>
      <c r="LIO70" s="10"/>
      <c r="LIP70" s="10"/>
      <c r="LIQ70" s="10"/>
      <c r="LIR70" s="10"/>
      <c r="LIS70" s="10"/>
      <c r="LIT70" s="10"/>
      <c r="LIU70" s="10"/>
      <c r="LIV70" s="10"/>
      <c r="LIW70" s="10"/>
      <c r="LIX70" s="10"/>
      <c r="LIY70" s="10"/>
      <c r="LIZ70" s="10"/>
      <c r="LJA70" s="10"/>
      <c r="LJB70" s="10"/>
      <c r="LJC70" s="10"/>
      <c r="LJD70" s="10"/>
      <c r="LJE70" s="10"/>
      <c r="LJF70" s="10"/>
      <c r="LJG70" s="10"/>
      <c r="LJH70" s="10"/>
      <c r="LJI70" s="10"/>
      <c r="LJJ70" s="10"/>
      <c r="LJK70" s="10"/>
      <c r="LJL70" s="10"/>
      <c r="LJM70" s="10"/>
      <c r="LJN70" s="10"/>
      <c r="LJO70" s="10"/>
      <c r="LJP70" s="10"/>
      <c r="LJQ70" s="10"/>
      <c r="LJR70" s="10"/>
      <c r="LJS70" s="10"/>
      <c r="LJT70" s="10"/>
      <c r="LJU70" s="10"/>
      <c r="LJV70" s="10"/>
      <c r="LJW70" s="10"/>
      <c r="LJX70" s="10"/>
      <c r="LJY70" s="10"/>
      <c r="LJZ70" s="10"/>
      <c r="LKA70" s="10"/>
      <c r="LKB70" s="10"/>
      <c r="LKC70" s="10"/>
      <c r="LKD70" s="10"/>
      <c r="LKE70" s="10"/>
      <c r="LKF70" s="10"/>
      <c r="LKG70" s="10"/>
      <c r="LKH70" s="10"/>
      <c r="LKI70" s="10"/>
      <c r="LKJ70" s="10"/>
      <c r="LKK70" s="10"/>
      <c r="LKL70" s="10"/>
      <c r="LKM70" s="10"/>
      <c r="LKN70" s="10"/>
      <c r="LKO70" s="10"/>
      <c r="LKP70" s="10"/>
      <c r="LKQ70" s="10"/>
      <c r="LKR70" s="10"/>
      <c r="LKS70" s="10"/>
      <c r="LKT70" s="10"/>
      <c r="LKU70" s="10"/>
      <c r="LKV70" s="10"/>
      <c r="LKW70" s="10"/>
      <c r="LKX70" s="10"/>
      <c r="LKY70" s="10"/>
      <c r="LKZ70" s="10"/>
      <c r="LLA70" s="10"/>
      <c r="LLB70" s="10"/>
      <c r="LLC70" s="10"/>
      <c r="LLD70" s="10"/>
      <c r="LLE70" s="10"/>
      <c r="LLF70" s="10"/>
      <c r="LLG70" s="10"/>
      <c r="LLH70" s="10"/>
      <c r="LLI70" s="10"/>
      <c r="LLJ70" s="10"/>
      <c r="LLK70" s="10"/>
      <c r="LLL70" s="10"/>
      <c r="LLM70" s="10"/>
      <c r="LLN70" s="10"/>
      <c r="LLO70" s="10"/>
      <c r="LLP70" s="10"/>
      <c r="LLQ70" s="10"/>
      <c r="LLR70" s="10"/>
      <c r="LLS70" s="10"/>
      <c r="LLT70" s="10"/>
      <c r="LLU70" s="10"/>
      <c r="LLV70" s="10"/>
      <c r="LLW70" s="10"/>
      <c r="LLX70" s="10"/>
      <c r="LLY70" s="10"/>
      <c r="LLZ70" s="10"/>
      <c r="LMA70" s="10"/>
      <c r="LMB70" s="10"/>
      <c r="LMC70" s="10"/>
      <c r="LMD70" s="10"/>
      <c r="LME70" s="10"/>
      <c r="LMF70" s="10"/>
      <c r="LMG70" s="10"/>
      <c r="LMH70" s="10"/>
      <c r="LMI70" s="10"/>
      <c r="LMJ70" s="10"/>
      <c r="LMK70" s="10"/>
      <c r="LML70" s="10"/>
      <c r="LMM70" s="10"/>
      <c r="LMN70" s="10"/>
      <c r="LMO70" s="10"/>
      <c r="LMP70" s="10"/>
      <c r="LMQ70" s="10"/>
      <c r="LMR70" s="10"/>
      <c r="LMS70" s="10"/>
      <c r="LMT70" s="10"/>
      <c r="LMU70" s="10"/>
      <c r="LMV70" s="10"/>
      <c r="LMW70" s="10"/>
      <c r="LMX70" s="10"/>
      <c r="LMY70" s="10"/>
      <c r="LMZ70" s="10"/>
      <c r="LNA70" s="10"/>
      <c r="LNB70" s="10"/>
      <c r="LNC70" s="10"/>
      <c r="LND70" s="10"/>
      <c r="LNE70" s="10"/>
      <c r="LNF70" s="10"/>
      <c r="LNG70" s="10"/>
      <c r="LNH70" s="10"/>
      <c r="LNI70" s="10"/>
      <c r="LNJ70" s="10"/>
      <c r="LNK70" s="10"/>
      <c r="LNL70" s="10"/>
      <c r="LNM70" s="10"/>
      <c r="LNN70" s="10"/>
      <c r="LNO70" s="10"/>
      <c r="LNP70" s="10"/>
      <c r="LNQ70" s="10"/>
      <c r="LNR70" s="10"/>
      <c r="LNS70" s="10"/>
      <c r="LNT70" s="10"/>
      <c r="LNU70" s="10"/>
      <c r="LNV70" s="10"/>
      <c r="LNW70" s="10"/>
      <c r="LNX70" s="10"/>
      <c r="LNY70" s="10"/>
      <c r="LNZ70" s="10"/>
      <c r="LOA70" s="10"/>
      <c r="LOB70" s="10"/>
      <c r="LOC70" s="10"/>
      <c r="LOD70" s="10"/>
      <c r="LOE70" s="10"/>
      <c r="LOF70" s="10"/>
      <c r="LOG70" s="10"/>
      <c r="LOH70" s="10"/>
      <c r="LOI70" s="10"/>
      <c r="LOJ70" s="10"/>
      <c r="LOK70" s="10"/>
      <c r="LOL70" s="10"/>
      <c r="LOM70" s="10"/>
      <c r="LON70" s="10"/>
      <c r="LOO70" s="10"/>
      <c r="LOP70" s="10"/>
      <c r="LOQ70" s="10"/>
      <c r="LOR70" s="10"/>
      <c r="LOS70" s="10"/>
      <c r="LOT70" s="10"/>
      <c r="LOU70" s="10"/>
      <c r="LOV70" s="10"/>
      <c r="LOW70" s="10"/>
      <c r="LOX70" s="10"/>
      <c r="LOY70" s="10"/>
      <c r="LOZ70" s="10"/>
      <c r="LPA70" s="10"/>
      <c r="LPB70" s="10"/>
      <c r="LPC70" s="10"/>
      <c r="LPD70" s="10"/>
      <c r="LPE70" s="10"/>
      <c r="LPF70" s="10"/>
      <c r="LPG70" s="10"/>
      <c r="LPH70" s="10"/>
      <c r="LPI70" s="10"/>
      <c r="LPJ70" s="10"/>
      <c r="LPK70" s="10"/>
      <c r="LPL70" s="10"/>
      <c r="LPM70" s="10"/>
      <c r="LPN70" s="10"/>
      <c r="LPO70" s="10"/>
      <c r="LPP70" s="10"/>
      <c r="LPQ70" s="10"/>
      <c r="LPR70" s="10"/>
      <c r="LPS70" s="10"/>
      <c r="LPT70" s="10"/>
      <c r="LPU70" s="10"/>
      <c r="LPV70" s="10"/>
      <c r="LPW70" s="10"/>
      <c r="LPX70" s="10"/>
      <c r="LPY70" s="10"/>
      <c r="LPZ70" s="10"/>
      <c r="LQA70" s="10"/>
      <c r="LQB70" s="10"/>
      <c r="LQC70" s="10"/>
      <c r="LQD70" s="10"/>
      <c r="LQE70" s="10"/>
      <c r="LQF70" s="10"/>
      <c r="LQG70" s="10"/>
      <c r="LQH70" s="10"/>
      <c r="LQI70" s="10"/>
      <c r="LQJ70" s="10"/>
      <c r="LQK70" s="10"/>
      <c r="LQL70" s="10"/>
      <c r="LQM70" s="10"/>
      <c r="LQN70" s="10"/>
      <c r="LQO70" s="10"/>
      <c r="LQP70" s="10"/>
      <c r="LQQ70" s="10"/>
      <c r="LQR70" s="10"/>
      <c r="LQS70" s="10"/>
      <c r="LQT70" s="10"/>
      <c r="LQU70" s="10"/>
      <c r="LQV70" s="10"/>
      <c r="LQW70" s="10"/>
      <c r="LQX70" s="10"/>
      <c r="LQY70" s="10"/>
      <c r="LQZ70" s="10"/>
      <c r="LRA70" s="10"/>
      <c r="LRB70" s="10"/>
      <c r="LRC70" s="10"/>
      <c r="LRD70" s="10"/>
      <c r="LRE70" s="10"/>
      <c r="LRF70" s="10"/>
      <c r="LRG70" s="10"/>
      <c r="LRH70" s="10"/>
      <c r="LRI70" s="10"/>
      <c r="LRJ70" s="10"/>
      <c r="LRK70" s="10"/>
      <c r="LRL70" s="10"/>
      <c r="LRM70" s="10"/>
      <c r="LRN70" s="10"/>
      <c r="LRO70" s="10"/>
      <c r="LRP70" s="10"/>
      <c r="LRQ70" s="10"/>
      <c r="LRR70" s="10"/>
      <c r="LRS70" s="10"/>
      <c r="LRT70" s="10"/>
      <c r="LRU70" s="10"/>
      <c r="LRV70" s="10"/>
      <c r="LRW70" s="10"/>
      <c r="LRX70" s="10"/>
      <c r="LRY70" s="10"/>
      <c r="LRZ70" s="10"/>
      <c r="LSA70" s="10"/>
      <c r="LSB70" s="10"/>
      <c r="LSC70" s="10"/>
      <c r="LSD70" s="10"/>
      <c r="LSE70" s="10"/>
      <c r="LSF70" s="10"/>
      <c r="LSG70" s="10"/>
      <c r="LSH70" s="10"/>
      <c r="LSI70" s="10"/>
      <c r="LSJ70" s="10"/>
      <c r="LSK70" s="10"/>
      <c r="LSL70" s="10"/>
      <c r="LSM70" s="10"/>
      <c r="LSN70" s="10"/>
      <c r="LSO70" s="10"/>
      <c r="LSP70" s="10"/>
      <c r="LSQ70" s="10"/>
      <c r="LSR70" s="10"/>
      <c r="LSS70" s="10"/>
      <c r="LST70" s="10"/>
      <c r="LSU70" s="10"/>
      <c r="LSV70" s="10"/>
      <c r="LSW70" s="10"/>
      <c r="LSX70" s="10"/>
      <c r="LSY70" s="10"/>
      <c r="LSZ70" s="10"/>
      <c r="LTA70" s="10"/>
      <c r="LTB70" s="10"/>
      <c r="LTC70" s="10"/>
      <c r="LTD70" s="10"/>
      <c r="LTE70" s="10"/>
      <c r="LTF70" s="10"/>
      <c r="LTG70" s="10"/>
      <c r="LTH70" s="10"/>
      <c r="LTI70" s="10"/>
      <c r="LTJ70" s="10"/>
      <c r="LTK70" s="10"/>
      <c r="LTL70" s="10"/>
      <c r="LTM70" s="10"/>
      <c r="LTN70" s="10"/>
      <c r="LTO70" s="10"/>
      <c r="LTP70" s="10"/>
      <c r="LTQ70" s="10"/>
      <c r="LTR70" s="10"/>
      <c r="LTS70" s="10"/>
      <c r="LTT70" s="10"/>
      <c r="LTU70" s="10"/>
      <c r="LTV70" s="10"/>
      <c r="LTW70" s="10"/>
      <c r="LTX70" s="10"/>
      <c r="LTY70" s="10"/>
      <c r="LTZ70" s="10"/>
      <c r="LUA70" s="10"/>
      <c r="LUB70" s="10"/>
      <c r="LUC70" s="10"/>
      <c r="LUD70" s="10"/>
      <c r="LUE70" s="10"/>
      <c r="LUF70" s="10"/>
      <c r="LUG70" s="10"/>
      <c r="LUH70" s="10"/>
      <c r="LUI70" s="10"/>
      <c r="LUJ70" s="10"/>
      <c r="LUK70" s="10"/>
      <c r="LUL70" s="10"/>
      <c r="LUM70" s="10"/>
      <c r="LUN70" s="10"/>
      <c r="LUO70" s="10"/>
      <c r="LUP70" s="10"/>
      <c r="LUQ70" s="10"/>
      <c r="LUR70" s="10"/>
      <c r="LUS70" s="10"/>
      <c r="LUT70" s="10"/>
      <c r="LUU70" s="10"/>
      <c r="LUV70" s="10"/>
      <c r="LUW70" s="10"/>
      <c r="LUX70" s="10"/>
      <c r="LUY70" s="10"/>
      <c r="LUZ70" s="10"/>
      <c r="LVA70" s="10"/>
      <c r="LVB70" s="10"/>
      <c r="LVC70" s="10"/>
      <c r="LVD70" s="10"/>
      <c r="LVE70" s="10"/>
      <c r="LVF70" s="10"/>
      <c r="LVG70" s="10"/>
      <c r="LVH70" s="10"/>
      <c r="LVI70" s="10"/>
      <c r="LVJ70" s="10"/>
      <c r="LVK70" s="10"/>
      <c r="LVL70" s="10"/>
      <c r="LVM70" s="10"/>
      <c r="LVN70" s="10"/>
      <c r="LVO70" s="10"/>
      <c r="LVP70" s="10"/>
      <c r="LVQ70" s="10"/>
      <c r="LVR70" s="10"/>
      <c r="LVS70" s="10"/>
      <c r="LVT70" s="10"/>
      <c r="LVU70" s="10"/>
      <c r="LVV70" s="10"/>
      <c r="LVW70" s="10"/>
      <c r="LVX70" s="10"/>
      <c r="LVY70" s="10"/>
      <c r="LVZ70" s="10"/>
      <c r="LWA70" s="10"/>
      <c r="LWB70" s="10"/>
      <c r="LWC70" s="10"/>
      <c r="LWD70" s="10"/>
      <c r="LWE70" s="10"/>
      <c r="LWF70" s="10"/>
      <c r="LWG70" s="10"/>
      <c r="LWH70" s="10"/>
      <c r="LWI70" s="10"/>
      <c r="LWJ70" s="10"/>
      <c r="LWK70" s="10"/>
      <c r="LWL70" s="10"/>
      <c r="LWM70" s="10"/>
      <c r="LWN70" s="10"/>
      <c r="LWO70" s="10"/>
      <c r="LWP70" s="10"/>
      <c r="LWQ70" s="10"/>
      <c r="LWR70" s="10"/>
      <c r="LWS70" s="10"/>
      <c r="LWT70" s="10"/>
      <c r="LWU70" s="10"/>
      <c r="LWV70" s="10"/>
      <c r="LWW70" s="10"/>
      <c r="LWX70" s="10"/>
      <c r="LWY70" s="10"/>
      <c r="LWZ70" s="10"/>
      <c r="LXA70" s="10"/>
      <c r="LXB70" s="10"/>
      <c r="LXC70" s="10"/>
      <c r="LXD70" s="10"/>
      <c r="LXE70" s="10"/>
      <c r="LXF70" s="10"/>
      <c r="LXG70" s="10"/>
      <c r="LXH70" s="10"/>
      <c r="LXI70" s="10"/>
      <c r="LXJ70" s="10"/>
      <c r="LXK70" s="10"/>
      <c r="LXL70" s="10"/>
      <c r="LXM70" s="10"/>
      <c r="LXN70" s="10"/>
      <c r="LXO70" s="10"/>
      <c r="LXP70" s="10"/>
      <c r="LXQ70" s="10"/>
      <c r="LXR70" s="10"/>
      <c r="LXS70" s="10"/>
      <c r="LXT70" s="10"/>
      <c r="LXU70" s="10"/>
      <c r="LXV70" s="10"/>
      <c r="LXW70" s="10"/>
      <c r="LXX70" s="10"/>
      <c r="LXY70" s="10"/>
      <c r="LXZ70" s="10"/>
      <c r="LYA70" s="10"/>
      <c r="LYB70" s="10"/>
      <c r="LYC70" s="10"/>
      <c r="LYD70" s="10"/>
      <c r="LYE70" s="10"/>
      <c r="LYF70" s="10"/>
      <c r="LYG70" s="10"/>
      <c r="LYH70" s="10"/>
      <c r="LYI70" s="10"/>
      <c r="LYJ70" s="10"/>
      <c r="LYK70" s="10"/>
      <c r="LYL70" s="10"/>
      <c r="LYM70" s="10"/>
      <c r="LYN70" s="10"/>
      <c r="LYO70" s="10"/>
      <c r="LYP70" s="10"/>
      <c r="LYQ70" s="10"/>
      <c r="LYR70" s="10"/>
      <c r="LYS70" s="10"/>
      <c r="LYT70" s="10"/>
      <c r="LYU70" s="10"/>
      <c r="LYV70" s="10"/>
      <c r="LYW70" s="10"/>
      <c r="LYX70" s="10"/>
      <c r="LYY70" s="10"/>
      <c r="LYZ70" s="10"/>
      <c r="LZA70" s="10"/>
      <c r="LZB70" s="10"/>
      <c r="LZC70" s="10"/>
      <c r="LZD70" s="10"/>
      <c r="LZE70" s="10"/>
      <c r="LZF70" s="10"/>
      <c r="LZG70" s="10"/>
      <c r="LZH70" s="10"/>
      <c r="LZI70" s="10"/>
      <c r="LZJ70" s="10"/>
      <c r="LZK70" s="10"/>
      <c r="LZL70" s="10"/>
      <c r="LZM70" s="10"/>
      <c r="LZN70" s="10"/>
      <c r="LZO70" s="10"/>
      <c r="LZP70" s="10"/>
      <c r="LZQ70" s="10"/>
      <c r="LZR70" s="10"/>
      <c r="LZS70" s="10"/>
      <c r="LZT70" s="10"/>
      <c r="LZU70" s="10"/>
      <c r="LZV70" s="10"/>
      <c r="LZW70" s="10"/>
      <c r="LZX70" s="10"/>
      <c r="LZY70" s="10"/>
      <c r="LZZ70" s="10"/>
      <c r="MAA70" s="10"/>
      <c r="MAB70" s="10"/>
      <c r="MAC70" s="10"/>
      <c r="MAD70" s="10"/>
      <c r="MAE70" s="10"/>
      <c r="MAF70" s="10"/>
      <c r="MAG70" s="10"/>
      <c r="MAH70" s="10"/>
      <c r="MAI70" s="10"/>
      <c r="MAJ70" s="10"/>
      <c r="MAK70" s="10"/>
      <c r="MAL70" s="10"/>
      <c r="MAM70" s="10"/>
      <c r="MAN70" s="10"/>
      <c r="MAO70" s="10"/>
      <c r="MAP70" s="10"/>
      <c r="MAQ70" s="10"/>
      <c r="MAR70" s="10"/>
      <c r="MAS70" s="10"/>
      <c r="MAT70" s="10"/>
      <c r="MAU70" s="10"/>
      <c r="MAV70" s="10"/>
      <c r="MAW70" s="10"/>
      <c r="MAX70" s="10"/>
      <c r="MAY70" s="10"/>
      <c r="MAZ70" s="10"/>
      <c r="MBA70" s="10"/>
      <c r="MBB70" s="10"/>
      <c r="MBC70" s="10"/>
      <c r="MBD70" s="10"/>
      <c r="MBE70" s="10"/>
      <c r="MBF70" s="10"/>
      <c r="MBG70" s="10"/>
      <c r="MBH70" s="10"/>
      <c r="MBI70" s="10"/>
      <c r="MBJ70" s="10"/>
      <c r="MBK70" s="10"/>
      <c r="MBL70" s="10"/>
      <c r="MBM70" s="10"/>
      <c r="MBN70" s="10"/>
      <c r="MBO70" s="10"/>
      <c r="MBP70" s="10"/>
      <c r="MBQ70" s="10"/>
      <c r="MBR70" s="10"/>
      <c r="MBS70" s="10"/>
      <c r="MBT70" s="10"/>
      <c r="MBU70" s="10"/>
      <c r="MBV70" s="10"/>
      <c r="MBW70" s="10"/>
      <c r="MBX70" s="10"/>
      <c r="MBY70" s="10"/>
      <c r="MBZ70" s="10"/>
      <c r="MCA70" s="10"/>
      <c r="MCB70" s="10"/>
      <c r="MCC70" s="10"/>
      <c r="MCD70" s="10"/>
      <c r="MCE70" s="10"/>
      <c r="MCF70" s="10"/>
      <c r="MCG70" s="10"/>
      <c r="MCH70" s="10"/>
      <c r="MCI70" s="10"/>
      <c r="MCJ70" s="10"/>
      <c r="MCK70" s="10"/>
      <c r="MCL70" s="10"/>
      <c r="MCM70" s="10"/>
      <c r="MCN70" s="10"/>
      <c r="MCO70" s="10"/>
      <c r="MCP70" s="10"/>
      <c r="MCQ70" s="10"/>
      <c r="MCR70" s="10"/>
      <c r="MCS70" s="10"/>
      <c r="MCT70" s="10"/>
      <c r="MCU70" s="10"/>
      <c r="MCV70" s="10"/>
      <c r="MCW70" s="10"/>
      <c r="MCX70" s="10"/>
      <c r="MCY70" s="10"/>
      <c r="MCZ70" s="10"/>
      <c r="MDA70" s="10"/>
      <c r="MDB70" s="10"/>
      <c r="MDC70" s="10"/>
      <c r="MDD70" s="10"/>
      <c r="MDE70" s="10"/>
      <c r="MDF70" s="10"/>
      <c r="MDG70" s="10"/>
      <c r="MDH70" s="10"/>
      <c r="MDI70" s="10"/>
      <c r="MDJ70" s="10"/>
      <c r="MDK70" s="10"/>
      <c r="MDL70" s="10"/>
      <c r="MDM70" s="10"/>
      <c r="MDN70" s="10"/>
      <c r="MDO70" s="10"/>
      <c r="MDP70" s="10"/>
      <c r="MDQ70" s="10"/>
      <c r="MDR70" s="10"/>
      <c r="MDS70" s="10"/>
      <c r="MDT70" s="10"/>
      <c r="MDU70" s="10"/>
      <c r="MDV70" s="10"/>
      <c r="MDW70" s="10"/>
      <c r="MDX70" s="10"/>
      <c r="MDY70" s="10"/>
      <c r="MDZ70" s="10"/>
      <c r="MEA70" s="10"/>
      <c r="MEB70" s="10"/>
      <c r="MEC70" s="10"/>
      <c r="MED70" s="10"/>
      <c r="MEE70" s="10"/>
      <c r="MEF70" s="10"/>
      <c r="MEG70" s="10"/>
      <c r="MEH70" s="10"/>
      <c r="MEI70" s="10"/>
      <c r="MEJ70" s="10"/>
      <c r="MEK70" s="10"/>
      <c r="MEL70" s="10"/>
      <c r="MEM70" s="10"/>
      <c r="MEN70" s="10"/>
      <c r="MEO70" s="10"/>
      <c r="MEP70" s="10"/>
      <c r="MEQ70" s="10"/>
      <c r="MER70" s="10"/>
      <c r="MES70" s="10"/>
      <c r="MET70" s="10"/>
      <c r="MEU70" s="10"/>
      <c r="MEV70" s="10"/>
      <c r="MEW70" s="10"/>
      <c r="MEX70" s="10"/>
      <c r="MEY70" s="10"/>
      <c r="MEZ70" s="10"/>
      <c r="MFA70" s="10"/>
      <c r="MFB70" s="10"/>
      <c r="MFC70" s="10"/>
      <c r="MFD70" s="10"/>
      <c r="MFE70" s="10"/>
      <c r="MFF70" s="10"/>
      <c r="MFG70" s="10"/>
      <c r="MFH70" s="10"/>
      <c r="MFI70" s="10"/>
      <c r="MFJ70" s="10"/>
      <c r="MFK70" s="10"/>
      <c r="MFL70" s="10"/>
      <c r="MFM70" s="10"/>
      <c r="MFN70" s="10"/>
      <c r="MFO70" s="10"/>
      <c r="MFP70" s="10"/>
      <c r="MFQ70" s="10"/>
      <c r="MFR70" s="10"/>
      <c r="MFS70" s="10"/>
      <c r="MFT70" s="10"/>
      <c r="MFU70" s="10"/>
      <c r="MFV70" s="10"/>
      <c r="MFW70" s="10"/>
      <c r="MFX70" s="10"/>
      <c r="MFY70" s="10"/>
      <c r="MFZ70" s="10"/>
      <c r="MGA70" s="10"/>
      <c r="MGB70" s="10"/>
      <c r="MGC70" s="10"/>
      <c r="MGD70" s="10"/>
      <c r="MGE70" s="10"/>
      <c r="MGF70" s="10"/>
      <c r="MGG70" s="10"/>
      <c r="MGH70" s="10"/>
      <c r="MGI70" s="10"/>
      <c r="MGJ70" s="10"/>
      <c r="MGK70" s="10"/>
      <c r="MGL70" s="10"/>
      <c r="MGM70" s="10"/>
      <c r="MGN70" s="10"/>
      <c r="MGO70" s="10"/>
      <c r="MGP70" s="10"/>
      <c r="MGQ70" s="10"/>
      <c r="MGR70" s="10"/>
      <c r="MGS70" s="10"/>
      <c r="MGT70" s="10"/>
      <c r="MGU70" s="10"/>
      <c r="MGV70" s="10"/>
      <c r="MGW70" s="10"/>
      <c r="MGX70" s="10"/>
      <c r="MGY70" s="10"/>
      <c r="MGZ70" s="10"/>
      <c r="MHA70" s="10"/>
      <c r="MHB70" s="10"/>
      <c r="MHC70" s="10"/>
      <c r="MHD70" s="10"/>
      <c r="MHE70" s="10"/>
      <c r="MHF70" s="10"/>
      <c r="MHG70" s="10"/>
      <c r="MHH70" s="10"/>
      <c r="MHI70" s="10"/>
      <c r="MHJ70" s="10"/>
      <c r="MHK70" s="10"/>
      <c r="MHL70" s="10"/>
      <c r="MHM70" s="10"/>
      <c r="MHN70" s="10"/>
      <c r="MHO70" s="10"/>
      <c r="MHP70" s="10"/>
      <c r="MHQ70" s="10"/>
      <c r="MHR70" s="10"/>
      <c r="MHS70" s="10"/>
      <c r="MHT70" s="10"/>
      <c r="MHU70" s="10"/>
      <c r="MHV70" s="10"/>
      <c r="MHW70" s="10"/>
      <c r="MHX70" s="10"/>
      <c r="MHY70" s="10"/>
      <c r="MHZ70" s="10"/>
      <c r="MIA70" s="10"/>
      <c r="MIB70" s="10"/>
      <c r="MIC70" s="10"/>
      <c r="MID70" s="10"/>
      <c r="MIE70" s="10"/>
      <c r="MIF70" s="10"/>
      <c r="MIG70" s="10"/>
      <c r="MIH70" s="10"/>
      <c r="MII70" s="10"/>
      <c r="MIJ70" s="10"/>
      <c r="MIK70" s="10"/>
      <c r="MIL70" s="10"/>
      <c r="MIM70" s="10"/>
      <c r="MIN70" s="10"/>
      <c r="MIO70" s="10"/>
      <c r="MIP70" s="10"/>
      <c r="MIQ70" s="10"/>
      <c r="MIR70" s="10"/>
      <c r="MIS70" s="10"/>
      <c r="MIT70" s="10"/>
      <c r="MIU70" s="10"/>
      <c r="MIV70" s="10"/>
      <c r="MIW70" s="10"/>
      <c r="MIX70" s="10"/>
      <c r="MIY70" s="10"/>
      <c r="MIZ70" s="10"/>
      <c r="MJA70" s="10"/>
      <c r="MJB70" s="10"/>
      <c r="MJC70" s="10"/>
      <c r="MJD70" s="10"/>
      <c r="MJE70" s="10"/>
      <c r="MJF70" s="10"/>
      <c r="MJG70" s="10"/>
      <c r="MJH70" s="10"/>
      <c r="MJI70" s="10"/>
      <c r="MJJ70" s="10"/>
      <c r="MJK70" s="10"/>
      <c r="MJL70" s="10"/>
      <c r="MJM70" s="10"/>
      <c r="MJN70" s="10"/>
      <c r="MJO70" s="10"/>
      <c r="MJP70" s="10"/>
      <c r="MJQ70" s="10"/>
      <c r="MJR70" s="10"/>
      <c r="MJS70" s="10"/>
      <c r="MJT70" s="10"/>
      <c r="MJU70" s="10"/>
      <c r="MJV70" s="10"/>
      <c r="MJW70" s="10"/>
      <c r="MJX70" s="10"/>
      <c r="MJY70" s="10"/>
      <c r="MJZ70" s="10"/>
      <c r="MKA70" s="10"/>
      <c r="MKB70" s="10"/>
      <c r="MKC70" s="10"/>
      <c r="MKD70" s="10"/>
      <c r="MKE70" s="10"/>
      <c r="MKF70" s="10"/>
      <c r="MKG70" s="10"/>
      <c r="MKH70" s="10"/>
      <c r="MKI70" s="10"/>
      <c r="MKJ70" s="10"/>
      <c r="MKK70" s="10"/>
      <c r="MKL70" s="10"/>
      <c r="MKM70" s="10"/>
      <c r="MKN70" s="10"/>
      <c r="MKO70" s="10"/>
      <c r="MKP70" s="10"/>
      <c r="MKQ70" s="10"/>
      <c r="MKR70" s="10"/>
      <c r="MKS70" s="10"/>
      <c r="MKT70" s="10"/>
      <c r="MKU70" s="10"/>
      <c r="MKV70" s="10"/>
      <c r="MKW70" s="10"/>
      <c r="MKX70" s="10"/>
      <c r="MKY70" s="10"/>
      <c r="MKZ70" s="10"/>
      <c r="MLA70" s="10"/>
      <c r="MLB70" s="10"/>
      <c r="MLC70" s="10"/>
      <c r="MLD70" s="10"/>
      <c r="MLE70" s="10"/>
      <c r="MLF70" s="10"/>
      <c r="MLG70" s="10"/>
      <c r="MLH70" s="10"/>
      <c r="MLI70" s="10"/>
      <c r="MLJ70" s="10"/>
      <c r="MLK70" s="10"/>
      <c r="MLL70" s="10"/>
      <c r="MLM70" s="10"/>
      <c r="MLN70" s="10"/>
      <c r="MLO70" s="10"/>
      <c r="MLP70" s="10"/>
      <c r="MLQ70" s="10"/>
      <c r="MLR70" s="10"/>
      <c r="MLS70" s="10"/>
      <c r="MLT70" s="10"/>
      <c r="MLU70" s="10"/>
      <c r="MLV70" s="10"/>
      <c r="MLW70" s="10"/>
      <c r="MLX70" s="10"/>
      <c r="MLY70" s="10"/>
      <c r="MLZ70" s="10"/>
      <c r="MMA70" s="10"/>
      <c r="MMB70" s="10"/>
      <c r="MMC70" s="10"/>
      <c r="MMD70" s="10"/>
      <c r="MME70" s="10"/>
      <c r="MMF70" s="10"/>
      <c r="MMG70" s="10"/>
      <c r="MMH70" s="10"/>
      <c r="MMI70" s="10"/>
      <c r="MMJ70" s="10"/>
      <c r="MMK70" s="10"/>
      <c r="MML70" s="10"/>
      <c r="MMM70" s="10"/>
      <c r="MMN70" s="10"/>
      <c r="MMO70" s="10"/>
      <c r="MMP70" s="10"/>
      <c r="MMQ70" s="10"/>
      <c r="MMR70" s="10"/>
      <c r="MMS70" s="10"/>
      <c r="MMT70" s="10"/>
      <c r="MMU70" s="10"/>
      <c r="MMV70" s="10"/>
      <c r="MMW70" s="10"/>
      <c r="MMX70" s="10"/>
      <c r="MMY70" s="10"/>
      <c r="MMZ70" s="10"/>
      <c r="MNA70" s="10"/>
      <c r="MNB70" s="10"/>
      <c r="MNC70" s="10"/>
      <c r="MND70" s="10"/>
      <c r="MNE70" s="10"/>
      <c r="MNF70" s="10"/>
      <c r="MNG70" s="10"/>
      <c r="MNH70" s="10"/>
      <c r="MNI70" s="10"/>
      <c r="MNJ70" s="10"/>
      <c r="MNK70" s="10"/>
      <c r="MNL70" s="10"/>
      <c r="MNM70" s="10"/>
      <c r="MNN70" s="10"/>
      <c r="MNO70" s="10"/>
      <c r="MNP70" s="10"/>
      <c r="MNQ70" s="10"/>
      <c r="MNR70" s="10"/>
      <c r="MNS70" s="10"/>
      <c r="MNT70" s="10"/>
      <c r="MNU70" s="10"/>
      <c r="MNV70" s="10"/>
      <c r="MNW70" s="10"/>
      <c r="MNX70" s="10"/>
      <c r="MNY70" s="10"/>
      <c r="MNZ70" s="10"/>
      <c r="MOA70" s="10"/>
      <c r="MOB70" s="10"/>
      <c r="MOC70" s="10"/>
      <c r="MOD70" s="10"/>
      <c r="MOE70" s="10"/>
      <c r="MOF70" s="10"/>
      <c r="MOG70" s="10"/>
      <c r="MOH70" s="10"/>
      <c r="MOI70" s="10"/>
      <c r="MOJ70" s="10"/>
      <c r="MOK70" s="10"/>
      <c r="MOL70" s="10"/>
      <c r="MOM70" s="10"/>
      <c r="MON70" s="10"/>
      <c r="MOO70" s="10"/>
      <c r="MOP70" s="10"/>
      <c r="MOQ70" s="10"/>
      <c r="MOR70" s="10"/>
      <c r="MOS70" s="10"/>
      <c r="MOT70" s="10"/>
      <c r="MOU70" s="10"/>
      <c r="MOV70" s="10"/>
      <c r="MOW70" s="10"/>
      <c r="MOX70" s="10"/>
      <c r="MOY70" s="10"/>
      <c r="MOZ70" s="10"/>
      <c r="MPA70" s="10"/>
      <c r="MPB70" s="10"/>
      <c r="MPC70" s="10"/>
      <c r="MPD70" s="10"/>
      <c r="MPE70" s="10"/>
      <c r="MPF70" s="10"/>
      <c r="MPG70" s="10"/>
      <c r="MPH70" s="10"/>
      <c r="MPI70" s="10"/>
      <c r="MPJ70" s="10"/>
      <c r="MPK70" s="10"/>
      <c r="MPL70" s="10"/>
      <c r="MPM70" s="10"/>
      <c r="MPN70" s="10"/>
      <c r="MPO70" s="10"/>
      <c r="MPP70" s="10"/>
      <c r="MPQ70" s="10"/>
      <c r="MPR70" s="10"/>
      <c r="MPS70" s="10"/>
      <c r="MPT70" s="10"/>
      <c r="MPU70" s="10"/>
      <c r="MPV70" s="10"/>
      <c r="MPW70" s="10"/>
      <c r="MPX70" s="10"/>
      <c r="MPY70" s="10"/>
      <c r="MPZ70" s="10"/>
      <c r="MQA70" s="10"/>
      <c r="MQB70" s="10"/>
      <c r="MQC70" s="10"/>
      <c r="MQD70" s="10"/>
      <c r="MQE70" s="10"/>
      <c r="MQF70" s="10"/>
      <c r="MQG70" s="10"/>
      <c r="MQH70" s="10"/>
      <c r="MQI70" s="10"/>
      <c r="MQJ70" s="10"/>
      <c r="MQK70" s="10"/>
      <c r="MQL70" s="10"/>
      <c r="MQM70" s="10"/>
      <c r="MQN70" s="10"/>
      <c r="MQO70" s="10"/>
      <c r="MQP70" s="10"/>
      <c r="MQQ70" s="10"/>
      <c r="MQR70" s="10"/>
      <c r="MQS70" s="10"/>
      <c r="MQT70" s="10"/>
      <c r="MQU70" s="10"/>
      <c r="MQV70" s="10"/>
      <c r="MQW70" s="10"/>
      <c r="MQX70" s="10"/>
      <c r="MQY70" s="10"/>
      <c r="MQZ70" s="10"/>
      <c r="MRA70" s="10"/>
      <c r="MRB70" s="10"/>
      <c r="MRC70" s="10"/>
      <c r="MRD70" s="10"/>
      <c r="MRE70" s="10"/>
      <c r="MRF70" s="10"/>
      <c r="MRG70" s="10"/>
      <c r="MRH70" s="10"/>
      <c r="MRI70" s="10"/>
      <c r="MRJ70" s="10"/>
      <c r="MRK70" s="10"/>
      <c r="MRL70" s="10"/>
      <c r="MRM70" s="10"/>
      <c r="MRN70" s="10"/>
      <c r="MRO70" s="10"/>
      <c r="MRP70" s="10"/>
      <c r="MRQ70" s="10"/>
      <c r="MRR70" s="10"/>
      <c r="MRS70" s="10"/>
      <c r="MRT70" s="10"/>
      <c r="MRU70" s="10"/>
      <c r="MRV70" s="10"/>
      <c r="MRW70" s="10"/>
      <c r="MRX70" s="10"/>
      <c r="MRY70" s="10"/>
      <c r="MRZ70" s="10"/>
      <c r="MSA70" s="10"/>
      <c r="MSB70" s="10"/>
      <c r="MSC70" s="10"/>
      <c r="MSD70" s="10"/>
      <c r="MSE70" s="10"/>
      <c r="MSF70" s="10"/>
      <c r="MSG70" s="10"/>
      <c r="MSH70" s="10"/>
      <c r="MSI70" s="10"/>
      <c r="MSJ70" s="10"/>
      <c r="MSK70" s="10"/>
      <c r="MSL70" s="10"/>
      <c r="MSM70" s="10"/>
      <c r="MSN70" s="10"/>
      <c r="MSO70" s="10"/>
      <c r="MSP70" s="10"/>
      <c r="MSQ70" s="10"/>
      <c r="MSR70" s="10"/>
      <c r="MSS70" s="10"/>
      <c r="MST70" s="10"/>
      <c r="MSU70" s="10"/>
      <c r="MSV70" s="10"/>
      <c r="MSW70" s="10"/>
      <c r="MSX70" s="10"/>
      <c r="MSY70" s="10"/>
      <c r="MSZ70" s="10"/>
      <c r="MTA70" s="10"/>
      <c r="MTB70" s="10"/>
      <c r="MTC70" s="10"/>
      <c r="MTD70" s="10"/>
      <c r="MTE70" s="10"/>
      <c r="MTF70" s="10"/>
      <c r="MTG70" s="10"/>
      <c r="MTH70" s="10"/>
      <c r="MTI70" s="10"/>
      <c r="MTJ70" s="10"/>
      <c r="MTK70" s="10"/>
      <c r="MTL70" s="10"/>
      <c r="MTM70" s="10"/>
      <c r="MTN70" s="10"/>
      <c r="MTO70" s="10"/>
      <c r="MTP70" s="10"/>
      <c r="MTQ70" s="10"/>
      <c r="MTR70" s="10"/>
      <c r="MTS70" s="10"/>
      <c r="MTT70" s="10"/>
      <c r="MTU70" s="10"/>
      <c r="MTV70" s="10"/>
      <c r="MTW70" s="10"/>
      <c r="MTX70" s="10"/>
      <c r="MTY70" s="10"/>
      <c r="MTZ70" s="10"/>
      <c r="MUA70" s="10"/>
      <c r="MUB70" s="10"/>
      <c r="MUC70" s="10"/>
      <c r="MUD70" s="10"/>
      <c r="MUE70" s="10"/>
      <c r="MUF70" s="10"/>
      <c r="MUG70" s="10"/>
      <c r="MUH70" s="10"/>
      <c r="MUI70" s="10"/>
      <c r="MUJ70" s="10"/>
      <c r="MUK70" s="10"/>
      <c r="MUL70" s="10"/>
      <c r="MUM70" s="10"/>
      <c r="MUN70" s="10"/>
      <c r="MUO70" s="10"/>
      <c r="MUP70" s="10"/>
      <c r="MUQ70" s="10"/>
      <c r="MUR70" s="10"/>
      <c r="MUS70" s="10"/>
      <c r="MUT70" s="10"/>
      <c r="MUU70" s="10"/>
      <c r="MUV70" s="10"/>
      <c r="MUW70" s="10"/>
      <c r="MUX70" s="10"/>
      <c r="MUY70" s="10"/>
      <c r="MUZ70" s="10"/>
      <c r="MVA70" s="10"/>
      <c r="MVB70" s="10"/>
      <c r="MVC70" s="10"/>
      <c r="MVD70" s="10"/>
      <c r="MVE70" s="10"/>
      <c r="MVF70" s="10"/>
      <c r="MVG70" s="10"/>
      <c r="MVH70" s="10"/>
      <c r="MVI70" s="10"/>
      <c r="MVJ70" s="10"/>
      <c r="MVK70" s="10"/>
      <c r="MVL70" s="10"/>
      <c r="MVM70" s="10"/>
      <c r="MVN70" s="10"/>
      <c r="MVO70" s="10"/>
      <c r="MVP70" s="10"/>
      <c r="MVQ70" s="10"/>
      <c r="MVR70" s="10"/>
      <c r="MVS70" s="10"/>
      <c r="MVT70" s="10"/>
      <c r="MVU70" s="10"/>
      <c r="MVV70" s="10"/>
      <c r="MVW70" s="10"/>
      <c r="MVX70" s="10"/>
      <c r="MVY70" s="10"/>
      <c r="MVZ70" s="10"/>
      <c r="MWA70" s="10"/>
      <c r="MWB70" s="10"/>
      <c r="MWC70" s="10"/>
      <c r="MWD70" s="10"/>
      <c r="MWE70" s="10"/>
      <c r="MWF70" s="10"/>
      <c r="MWG70" s="10"/>
      <c r="MWH70" s="10"/>
      <c r="MWI70" s="10"/>
      <c r="MWJ70" s="10"/>
      <c r="MWK70" s="10"/>
      <c r="MWL70" s="10"/>
      <c r="MWM70" s="10"/>
      <c r="MWN70" s="10"/>
      <c r="MWO70" s="10"/>
      <c r="MWP70" s="10"/>
      <c r="MWQ70" s="10"/>
      <c r="MWR70" s="10"/>
      <c r="MWS70" s="10"/>
      <c r="MWT70" s="10"/>
      <c r="MWU70" s="10"/>
      <c r="MWV70" s="10"/>
      <c r="MWW70" s="10"/>
      <c r="MWX70" s="10"/>
      <c r="MWY70" s="10"/>
      <c r="MWZ70" s="10"/>
      <c r="MXA70" s="10"/>
      <c r="MXB70" s="10"/>
      <c r="MXC70" s="10"/>
      <c r="MXD70" s="10"/>
      <c r="MXE70" s="10"/>
      <c r="MXF70" s="10"/>
      <c r="MXG70" s="10"/>
      <c r="MXH70" s="10"/>
      <c r="MXI70" s="10"/>
      <c r="MXJ70" s="10"/>
      <c r="MXK70" s="10"/>
      <c r="MXL70" s="10"/>
      <c r="MXM70" s="10"/>
      <c r="MXN70" s="10"/>
      <c r="MXO70" s="10"/>
      <c r="MXP70" s="10"/>
      <c r="MXQ70" s="10"/>
      <c r="MXR70" s="10"/>
      <c r="MXS70" s="10"/>
      <c r="MXT70" s="10"/>
      <c r="MXU70" s="10"/>
      <c r="MXV70" s="10"/>
      <c r="MXW70" s="10"/>
      <c r="MXX70" s="10"/>
      <c r="MXY70" s="10"/>
      <c r="MXZ70" s="10"/>
      <c r="MYA70" s="10"/>
      <c r="MYB70" s="10"/>
      <c r="MYC70" s="10"/>
      <c r="MYD70" s="10"/>
      <c r="MYE70" s="10"/>
      <c r="MYF70" s="10"/>
      <c r="MYG70" s="10"/>
      <c r="MYH70" s="10"/>
      <c r="MYI70" s="10"/>
      <c r="MYJ70" s="10"/>
      <c r="MYK70" s="10"/>
      <c r="MYL70" s="10"/>
      <c r="MYM70" s="10"/>
      <c r="MYN70" s="10"/>
      <c r="MYO70" s="10"/>
      <c r="MYP70" s="10"/>
      <c r="MYQ70" s="10"/>
      <c r="MYR70" s="10"/>
      <c r="MYS70" s="10"/>
      <c r="MYT70" s="10"/>
      <c r="MYU70" s="10"/>
      <c r="MYV70" s="10"/>
      <c r="MYW70" s="10"/>
      <c r="MYX70" s="10"/>
      <c r="MYY70" s="10"/>
      <c r="MYZ70" s="10"/>
      <c r="MZA70" s="10"/>
      <c r="MZB70" s="10"/>
      <c r="MZC70" s="10"/>
      <c r="MZD70" s="10"/>
      <c r="MZE70" s="10"/>
      <c r="MZF70" s="10"/>
      <c r="MZG70" s="10"/>
      <c r="MZH70" s="10"/>
      <c r="MZI70" s="10"/>
      <c r="MZJ70" s="10"/>
      <c r="MZK70" s="10"/>
      <c r="MZL70" s="10"/>
      <c r="MZM70" s="10"/>
      <c r="MZN70" s="10"/>
      <c r="MZO70" s="10"/>
      <c r="MZP70" s="10"/>
      <c r="MZQ70" s="10"/>
      <c r="MZR70" s="10"/>
      <c r="MZS70" s="10"/>
      <c r="MZT70" s="10"/>
      <c r="MZU70" s="10"/>
      <c r="MZV70" s="10"/>
      <c r="MZW70" s="10"/>
      <c r="MZX70" s="10"/>
      <c r="MZY70" s="10"/>
      <c r="MZZ70" s="10"/>
      <c r="NAA70" s="10"/>
      <c r="NAB70" s="10"/>
      <c r="NAC70" s="10"/>
      <c r="NAD70" s="10"/>
      <c r="NAE70" s="10"/>
      <c r="NAF70" s="10"/>
      <c r="NAG70" s="10"/>
      <c r="NAH70" s="10"/>
      <c r="NAI70" s="10"/>
      <c r="NAJ70" s="10"/>
      <c r="NAK70" s="10"/>
      <c r="NAL70" s="10"/>
      <c r="NAM70" s="10"/>
      <c r="NAN70" s="10"/>
      <c r="NAO70" s="10"/>
      <c r="NAP70" s="10"/>
      <c r="NAQ70" s="10"/>
      <c r="NAR70" s="10"/>
      <c r="NAS70" s="10"/>
      <c r="NAT70" s="10"/>
      <c r="NAU70" s="10"/>
      <c r="NAV70" s="10"/>
      <c r="NAW70" s="10"/>
      <c r="NAX70" s="10"/>
      <c r="NAY70" s="10"/>
      <c r="NAZ70" s="10"/>
      <c r="NBA70" s="10"/>
      <c r="NBB70" s="10"/>
      <c r="NBC70" s="10"/>
      <c r="NBD70" s="10"/>
      <c r="NBE70" s="10"/>
      <c r="NBF70" s="10"/>
      <c r="NBG70" s="10"/>
      <c r="NBH70" s="10"/>
      <c r="NBI70" s="10"/>
      <c r="NBJ70" s="10"/>
      <c r="NBK70" s="10"/>
      <c r="NBL70" s="10"/>
      <c r="NBM70" s="10"/>
      <c r="NBN70" s="10"/>
      <c r="NBO70" s="10"/>
      <c r="NBP70" s="10"/>
      <c r="NBQ70" s="10"/>
      <c r="NBR70" s="10"/>
      <c r="NBS70" s="10"/>
      <c r="NBT70" s="10"/>
      <c r="NBU70" s="10"/>
      <c r="NBV70" s="10"/>
      <c r="NBW70" s="10"/>
      <c r="NBX70" s="10"/>
      <c r="NBY70" s="10"/>
      <c r="NBZ70" s="10"/>
      <c r="NCA70" s="10"/>
      <c r="NCB70" s="10"/>
      <c r="NCC70" s="10"/>
      <c r="NCD70" s="10"/>
      <c r="NCE70" s="10"/>
      <c r="NCF70" s="10"/>
      <c r="NCG70" s="10"/>
      <c r="NCH70" s="10"/>
      <c r="NCI70" s="10"/>
      <c r="NCJ70" s="10"/>
      <c r="NCK70" s="10"/>
      <c r="NCL70" s="10"/>
      <c r="NCM70" s="10"/>
      <c r="NCN70" s="10"/>
      <c r="NCO70" s="10"/>
      <c r="NCP70" s="10"/>
      <c r="NCQ70" s="10"/>
      <c r="NCR70" s="10"/>
      <c r="NCS70" s="10"/>
      <c r="NCT70" s="10"/>
      <c r="NCU70" s="10"/>
      <c r="NCV70" s="10"/>
      <c r="NCW70" s="10"/>
      <c r="NCX70" s="10"/>
      <c r="NCY70" s="10"/>
      <c r="NCZ70" s="10"/>
      <c r="NDA70" s="10"/>
      <c r="NDB70" s="10"/>
      <c r="NDC70" s="10"/>
      <c r="NDD70" s="10"/>
      <c r="NDE70" s="10"/>
      <c r="NDF70" s="10"/>
      <c r="NDG70" s="10"/>
      <c r="NDH70" s="10"/>
      <c r="NDI70" s="10"/>
      <c r="NDJ70" s="10"/>
      <c r="NDK70" s="10"/>
      <c r="NDL70" s="10"/>
      <c r="NDM70" s="10"/>
      <c r="NDN70" s="10"/>
      <c r="NDO70" s="10"/>
      <c r="NDP70" s="10"/>
      <c r="NDQ70" s="10"/>
      <c r="NDR70" s="10"/>
      <c r="NDS70" s="10"/>
      <c r="NDT70" s="10"/>
      <c r="NDU70" s="10"/>
      <c r="NDV70" s="10"/>
      <c r="NDW70" s="10"/>
      <c r="NDX70" s="10"/>
      <c r="NDY70" s="10"/>
      <c r="NDZ70" s="10"/>
      <c r="NEA70" s="10"/>
      <c r="NEB70" s="10"/>
      <c r="NEC70" s="10"/>
      <c r="NED70" s="10"/>
      <c r="NEE70" s="10"/>
      <c r="NEF70" s="10"/>
      <c r="NEG70" s="10"/>
      <c r="NEH70" s="10"/>
      <c r="NEI70" s="10"/>
      <c r="NEJ70" s="10"/>
      <c r="NEK70" s="10"/>
      <c r="NEL70" s="10"/>
      <c r="NEM70" s="10"/>
      <c r="NEN70" s="10"/>
      <c r="NEO70" s="10"/>
      <c r="NEP70" s="10"/>
      <c r="NEQ70" s="10"/>
      <c r="NER70" s="10"/>
      <c r="NES70" s="10"/>
      <c r="NET70" s="10"/>
      <c r="NEU70" s="10"/>
      <c r="NEV70" s="10"/>
      <c r="NEW70" s="10"/>
      <c r="NEX70" s="10"/>
      <c r="NEY70" s="10"/>
      <c r="NEZ70" s="10"/>
      <c r="NFA70" s="10"/>
      <c r="NFB70" s="10"/>
      <c r="NFC70" s="10"/>
      <c r="NFD70" s="10"/>
      <c r="NFE70" s="10"/>
      <c r="NFF70" s="10"/>
      <c r="NFG70" s="10"/>
      <c r="NFH70" s="10"/>
      <c r="NFI70" s="10"/>
      <c r="NFJ70" s="10"/>
      <c r="NFK70" s="10"/>
      <c r="NFL70" s="10"/>
      <c r="NFM70" s="10"/>
      <c r="NFN70" s="10"/>
      <c r="NFO70" s="10"/>
      <c r="NFP70" s="10"/>
      <c r="NFQ70" s="10"/>
      <c r="NFR70" s="10"/>
      <c r="NFS70" s="10"/>
      <c r="NFT70" s="10"/>
      <c r="NFU70" s="10"/>
      <c r="NFV70" s="10"/>
      <c r="NFW70" s="10"/>
      <c r="NFX70" s="10"/>
      <c r="NFY70" s="10"/>
      <c r="NFZ70" s="10"/>
      <c r="NGA70" s="10"/>
      <c r="NGB70" s="10"/>
      <c r="NGC70" s="10"/>
      <c r="NGD70" s="10"/>
      <c r="NGE70" s="10"/>
      <c r="NGF70" s="10"/>
      <c r="NGG70" s="10"/>
      <c r="NGH70" s="10"/>
      <c r="NGI70" s="10"/>
      <c r="NGJ70" s="10"/>
      <c r="NGK70" s="10"/>
      <c r="NGL70" s="10"/>
      <c r="NGM70" s="10"/>
      <c r="NGN70" s="10"/>
      <c r="NGO70" s="10"/>
      <c r="NGP70" s="10"/>
      <c r="NGQ70" s="10"/>
      <c r="NGR70" s="10"/>
      <c r="NGS70" s="10"/>
      <c r="NGT70" s="10"/>
      <c r="NGU70" s="10"/>
      <c r="NGV70" s="10"/>
      <c r="NGW70" s="10"/>
      <c r="NGX70" s="10"/>
      <c r="NGY70" s="10"/>
      <c r="NGZ70" s="10"/>
      <c r="NHA70" s="10"/>
      <c r="NHB70" s="10"/>
      <c r="NHC70" s="10"/>
      <c r="NHD70" s="10"/>
      <c r="NHE70" s="10"/>
      <c r="NHF70" s="10"/>
      <c r="NHG70" s="10"/>
      <c r="NHH70" s="10"/>
      <c r="NHI70" s="10"/>
      <c r="NHJ70" s="10"/>
      <c r="NHK70" s="10"/>
      <c r="NHL70" s="10"/>
      <c r="NHM70" s="10"/>
      <c r="NHN70" s="10"/>
      <c r="NHO70" s="10"/>
      <c r="NHP70" s="10"/>
      <c r="NHQ70" s="10"/>
      <c r="NHR70" s="10"/>
      <c r="NHS70" s="10"/>
      <c r="NHT70" s="10"/>
      <c r="NHU70" s="10"/>
      <c r="NHV70" s="10"/>
      <c r="NHW70" s="10"/>
      <c r="NHX70" s="10"/>
      <c r="NHY70" s="10"/>
      <c r="NHZ70" s="10"/>
      <c r="NIA70" s="10"/>
      <c r="NIB70" s="10"/>
      <c r="NIC70" s="10"/>
      <c r="NID70" s="10"/>
      <c r="NIE70" s="10"/>
      <c r="NIF70" s="10"/>
      <c r="NIG70" s="10"/>
      <c r="NIH70" s="10"/>
      <c r="NII70" s="10"/>
      <c r="NIJ70" s="10"/>
      <c r="NIK70" s="10"/>
      <c r="NIL70" s="10"/>
      <c r="NIM70" s="10"/>
      <c r="NIN70" s="10"/>
      <c r="NIO70" s="10"/>
      <c r="NIP70" s="10"/>
      <c r="NIQ70" s="10"/>
      <c r="NIR70" s="10"/>
      <c r="NIS70" s="10"/>
      <c r="NIT70" s="10"/>
      <c r="NIU70" s="10"/>
      <c r="NIV70" s="10"/>
      <c r="NIW70" s="10"/>
      <c r="NIX70" s="10"/>
      <c r="NIY70" s="10"/>
      <c r="NIZ70" s="10"/>
      <c r="NJA70" s="10"/>
      <c r="NJB70" s="10"/>
      <c r="NJC70" s="10"/>
      <c r="NJD70" s="10"/>
      <c r="NJE70" s="10"/>
      <c r="NJF70" s="10"/>
      <c r="NJG70" s="10"/>
      <c r="NJH70" s="10"/>
      <c r="NJI70" s="10"/>
      <c r="NJJ70" s="10"/>
      <c r="NJK70" s="10"/>
      <c r="NJL70" s="10"/>
      <c r="NJM70" s="10"/>
      <c r="NJN70" s="10"/>
      <c r="NJO70" s="10"/>
      <c r="NJP70" s="10"/>
      <c r="NJQ70" s="10"/>
      <c r="NJR70" s="10"/>
      <c r="NJS70" s="10"/>
      <c r="NJT70" s="10"/>
      <c r="NJU70" s="10"/>
      <c r="NJV70" s="10"/>
      <c r="NJW70" s="10"/>
      <c r="NJX70" s="10"/>
      <c r="NJY70" s="10"/>
      <c r="NJZ70" s="10"/>
      <c r="NKA70" s="10"/>
      <c r="NKB70" s="10"/>
      <c r="NKC70" s="10"/>
      <c r="NKD70" s="10"/>
      <c r="NKE70" s="10"/>
      <c r="NKF70" s="10"/>
      <c r="NKG70" s="10"/>
      <c r="NKH70" s="10"/>
      <c r="NKI70" s="10"/>
      <c r="NKJ70" s="10"/>
      <c r="NKK70" s="10"/>
      <c r="NKL70" s="10"/>
      <c r="NKM70" s="10"/>
      <c r="NKN70" s="10"/>
      <c r="NKO70" s="10"/>
      <c r="NKP70" s="10"/>
      <c r="NKQ70" s="10"/>
      <c r="NKR70" s="10"/>
      <c r="NKS70" s="10"/>
      <c r="NKT70" s="10"/>
      <c r="NKU70" s="10"/>
      <c r="NKV70" s="10"/>
      <c r="NKW70" s="10"/>
      <c r="NKX70" s="10"/>
      <c r="NKY70" s="10"/>
      <c r="NKZ70" s="10"/>
      <c r="NLA70" s="10"/>
      <c r="NLB70" s="10"/>
      <c r="NLC70" s="10"/>
      <c r="NLD70" s="10"/>
      <c r="NLE70" s="10"/>
      <c r="NLF70" s="10"/>
      <c r="NLG70" s="10"/>
      <c r="NLH70" s="10"/>
      <c r="NLI70" s="10"/>
      <c r="NLJ70" s="10"/>
      <c r="NLK70" s="10"/>
      <c r="NLL70" s="10"/>
      <c r="NLM70" s="10"/>
      <c r="NLN70" s="10"/>
      <c r="NLO70" s="10"/>
      <c r="NLP70" s="10"/>
      <c r="NLQ70" s="10"/>
      <c r="NLR70" s="10"/>
      <c r="NLS70" s="10"/>
      <c r="NLT70" s="10"/>
      <c r="NLU70" s="10"/>
      <c r="NLV70" s="10"/>
      <c r="NLW70" s="10"/>
      <c r="NLX70" s="10"/>
      <c r="NLY70" s="10"/>
      <c r="NLZ70" s="10"/>
      <c r="NMA70" s="10"/>
      <c r="NMB70" s="10"/>
      <c r="NMC70" s="10"/>
      <c r="NMD70" s="10"/>
      <c r="NME70" s="10"/>
      <c r="NMF70" s="10"/>
      <c r="NMG70" s="10"/>
      <c r="NMH70" s="10"/>
      <c r="NMI70" s="10"/>
      <c r="NMJ70" s="10"/>
      <c r="NMK70" s="10"/>
      <c r="NML70" s="10"/>
      <c r="NMM70" s="10"/>
      <c r="NMN70" s="10"/>
      <c r="NMO70" s="10"/>
      <c r="NMP70" s="10"/>
      <c r="NMQ70" s="10"/>
      <c r="NMR70" s="10"/>
      <c r="NMS70" s="10"/>
      <c r="NMT70" s="10"/>
      <c r="NMU70" s="10"/>
      <c r="NMV70" s="10"/>
      <c r="NMW70" s="10"/>
      <c r="NMX70" s="10"/>
      <c r="NMY70" s="10"/>
      <c r="NMZ70" s="10"/>
      <c r="NNA70" s="10"/>
      <c r="NNB70" s="10"/>
      <c r="NNC70" s="10"/>
      <c r="NND70" s="10"/>
      <c r="NNE70" s="10"/>
      <c r="NNF70" s="10"/>
      <c r="NNG70" s="10"/>
      <c r="NNH70" s="10"/>
      <c r="NNI70" s="10"/>
      <c r="NNJ70" s="10"/>
      <c r="NNK70" s="10"/>
      <c r="NNL70" s="10"/>
      <c r="NNM70" s="10"/>
      <c r="NNN70" s="10"/>
      <c r="NNO70" s="10"/>
      <c r="NNP70" s="10"/>
      <c r="NNQ70" s="10"/>
      <c r="NNR70" s="10"/>
      <c r="NNS70" s="10"/>
      <c r="NNT70" s="10"/>
      <c r="NNU70" s="10"/>
      <c r="NNV70" s="10"/>
      <c r="NNW70" s="10"/>
      <c r="NNX70" s="10"/>
      <c r="NNY70" s="10"/>
      <c r="NNZ70" s="10"/>
      <c r="NOA70" s="10"/>
      <c r="NOB70" s="10"/>
      <c r="NOC70" s="10"/>
      <c r="NOD70" s="10"/>
      <c r="NOE70" s="10"/>
      <c r="NOF70" s="10"/>
      <c r="NOG70" s="10"/>
      <c r="NOH70" s="10"/>
      <c r="NOI70" s="10"/>
      <c r="NOJ70" s="10"/>
      <c r="NOK70" s="10"/>
      <c r="NOL70" s="10"/>
      <c r="NOM70" s="10"/>
      <c r="NON70" s="10"/>
      <c r="NOO70" s="10"/>
      <c r="NOP70" s="10"/>
      <c r="NOQ70" s="10"/>
      <c r="NOR70" s="10"/>
      <c r="NOS70" s="10"/>
      <c r="NOT70" s="10"/>
      <c r="NOU70" s="10"/>
      <c r="NOV70" s="10"/>
      <c r="NOW70" s="10"/>
      <c r="NOX70" s="10"/>
      <c r="NOY70" s="10"/>
      <c r="NOZ70" s="10"/>
      <c r="NPA70" s="10"/>
      <c r="NPB70" s="10"/>
      <c r="NPC70" s="10"/>
      <c r="NPD70" s="10"/>
      <c r="NPE70" s="10"/>
      <c r="NPF70" s="10"/>
      <c r="NPG70" s="10"/>
      <c r="NPH70" s="10"/>
      <c r="NPI70" s="10"/>
      <c r="NPJ70" s="10"/>
      <c r="NPK70" s="10"/>
      <c r="NPL70" s="10"/>
      <c r="NPM70" s="10"/>
      <c r="NPN70" s="10"/>
      <c r="NPO70" s="10"/>
      <c r="NPP70" s="10"/>
      <c r="NPQ70" s="10"/>
      <c r="NPR70" s="10"/>
      <c r="NPS70" s="10"/>
      <c r="NPT70" s="10"/>
      <c r="NPU70" s="10"/>
      <c r="NPV70" s="10"/>
      <c r="NPW70" s="10"/>
      <c r="NPX70" s="10"/>
      <c r="NPY70" s="10"/>
      <c r="NPZ70" s="10"/>
      <c r="NQA70" s="10"/>
      <c r="NQB70" s="10"/>
      <c r="NQC70" s="10"/>
      <c r="NQD70" s="10"/>
      <c r="NQE70" s="10"/>
      <c r="NQF70" s="10"/>
      <c r="NQG70" s="10"/>
      <c r="NQH70" s="10"/>
      <c r="NQI70" s="10"/>
      <c r="NQJ70" s="10"/>
      <c r="NQK70" s="10"/>
      <c r="NQL70" s="10"/>
      <c r="NQM70" s="10"/>
      <c r="NQN70" s="10"/>
      <c r="NQO70" s="10"/>
      <c r="NQP70" s="10"/>
      <c r="NQQ70" s="10"/>
      <c r="NQR70" s="10"/>
      <c r="NQS70" s="10"/>
      <c r="NQT70" s="10"/>
      <c r="NQU70" s="10"/>
      <c r="NQV70" s="10"/>
      <c r="NQW70" s="10"/>
      <c r="NQX70" s="10"/>
      <c r="NQY70" s="10"/>
      <c r="NQZ70" s="10"/>
      <c r="NRA70" s="10"/>
      <c r="NRB70" s="10"/>
      <c r="NRC70" s="10"/>
      <c r="NRD70" s="10"/>
      <c r="NRE70" s="10"/>
      <c r="NRF70" s="10"/>
      <c r="NRG70" s="10"/>
      <c r="NRH70" s="10"/>
      <c r="NRI70" s="10"/>
      <c r="NRJ70" s="10"/>
      <c r="NRK70" s="10"/>
      <c r="NRL70" s="10"/>
      <c r="NRM70" s="10"/>
      <c r="NRN70" s="10"/>
      <c r="NRO70" s="10"/>
      <c r="NRP70" s="10"/>
      <c r="NRQ70" s="10"/>
      <c r="NRR70" s="10"/>
      <c r="NRS70" s="10"/>
      <c r="NRT70" s="10"/>
      <c r="NRU70" s="10"/>
      <c r="NRV70" s="10"/>
      <c r="NRW70" s="10"/>
      <c r="NRX70" s="10"/>
      <c r="NRY70" s="10"/>
      <c r="NRZ70" s="10"/>
      <c r="NSA70" s="10"/>
      <c r="NSB70" s="10"/>
      <c r="NSC70" s="10"/>
      <c r="NSD70" s="10"/>
      <c r="NSE70" s="10"/>
      <c r="NSF70" s="10"/>
      <c r="NSG70" s="10"/>
      <c r="NSH70" s="10"/>
      <c r="NSI70" s="10"/>
      <c r="NSJ70" s="10"/>
      <c r="NSK70" s="10"/>
      <c r="NSL70" s="10"/>
      <c r="NSM70" s="10"/>
      <c r="NSN70" s="10"/>
      <c r="NSO70" s="10"/>
      <c r="NSP70" s="10"/>
      <c r="NSQ70" s="10"/>
      <c r="NSR70" s="10"/>
      <c r="NSS70" s="10"/>
      <c r="NST70" s="10"/>
      <c r="NSU70" s="10"/>
      <c r="NSV70" s="10"/>
      <c r="NSW70" s="10"/>
      <c r="NSX70" s="10"/>
      <c r="NSY70" s="10"/>
      <c r="NSZ70" s="10"/>
      <c r="NTA70" s="10"/>
      <c r="NTB70" s="10"/>
      <c r="NTC70" s="10"/>
      <c r="NTD70" s="10"/>
      <c r="NTE70" s="10"/>
      <c r="NTF70" s="10"/>
      <c r="NTG70" s="10"/>
      <c r="NTH70" s="10"/>
      <c r="NTI70" s="10"/>
      <c r="NTJ70" s="10"/>
      <c r="NTK70" s="10"/>
      <c r="NTL70" s="10"/>
      <c r="NTM70" s="10"/>
      <c r="NTN70" s="10"/>
      <c r="NTO70" s="10"/>
      <c r="NTP70" s="10"/>
      <c r="NTQ70" s="10"/>
      <c r="NTR70" s="10"/>
      <c r="NTS70" s="10"/>
      <c r="NTT70" s="10"/>
      <c r="NTU70" s="10"/>
      <c r="NTV70" s="10"/>
      <c r="NTW70" s="10"/>
      <c r="NTX70" s="10"/>
      <c r="NTY70" s="10"/>
      <c r="NTZ70" s="10"/>
      <c r="NUA70" s="10"/>
      <c r="NUB70" s="10"/>
      <c r="NUC70" s="10"/>
      <c r="NUD70" s="10"/>
      <c r="NUE70" s="10"/>
      <c r="NUF70" s="10"/>
      <c r="NUG70" s="10"/>
      <c r="NUH70" s="10"/>
      <c r="NUI70" s="10"/>
      <c r="NUJ70" s="10"/>
      <c r="NUK70" s="10"/>
      <c r="NUL70" s="10"/>
      <c r="NUM70" s="10"/>
      <c r="NUN70" s="10"/>
      <c r="NUO70" s="10"/>
      <c r="NUP70" s="10"/>
      <c r="NUQ70" s="10"/>
      <c r="NUR70" s="10"/>
      <c r="NUS70" s="10"/>
      <c r="NUT70" s="10"/>
      <c r="NUU70" s="10"/>
      <c r="NUV70" s="10"/>
      <c r="NUW70" s="10"/>
      <c r="NUX70" s="10"/>
      <c r="NUY70" s="10"/>
      <c r="NUZ70" s="10"/>
      <c r="NVA70" s="10"/>
      <c r="NVB70" s="10"/>
      <c r="NVC70" s="10"/>
      <c r="NVD70" s="10"/>
      <c r="NVE70" s="10"/>
      <c r="NVF70" s="10"/>
      <c r="NVG70" s="10"/>
      <c r="NVH70" s="10"/>
      <c r="NVI70" s="10"/>
      <c r="NVJ70" s="10"/>
      <c r="NVK70" s="10"/>
      <c r="NVL70" s="10"/>
      <c r="NVM70" s="10"/>
      <c r="NVN70" s="10"/>
      <c r="NVO70" s="10"/>
      <c r="NVP70" s="10"/>
      <c r="NVQ70" s="10"/>
      <c r="NVR70" s="10"/>
      <c r="NVS70" s="10"/>
      <c r="NVT70" s="10"/>
      <c r="NVU70" s="10"/>
      <c r="NVV70" s="10"/>
      <c r="NVW70" s="10"/>
      <c r="NVX70" s="10"/>
      <c r="NVY70" s="10"/>
      <c r="NVZ70" s="10"/>
      <c r="NWA70" s="10"/>
      <c r="NWB70" s="10"/>
      <c r="NWC70" s="10"/>
      <c r="NWD70" s="10"/>
      <c r="NWE70" s="10"/>
      <c r="NWF70" s="10"/>
      <c r="NWG70" s="10"/>
      <c r="NWH70" s="10"/>
      <c r="NWI70" s="10"/>
      <c r="NWJ70" s="10"/>
      <c r="NWK70" s="10"/>
      <c r="NWL70" s="10"/>
      <c r="NWM70" s="10"/>
      <c r="NWN70" s="10"/>
      <c r="NWO70" s="10"/>
      <c r="NWP70" s="10"/>
      <c r="NWQ70" s="10"/>
      <c r="NWR70" s="10"/>
      <c r="NWS70" s="10"/>
      <c r="NWT70" s="10"/>
      <c r="NWU70" s="10"/>
      <c r="NWV70" s="10"/>
      <c r="NWW70" s="10"/>
      <c r="NWX70" s="10"/>
      <c r="NWY70" s="10"/>
      <c r="NWZ70" s="10"/>
      <c r="NXA70" s="10"/>
      <c r="NXB70" s="10"/>
      <c r="NXC70" s="10"/>
      <c r="NXD70" s="10"/>
      <c r="NXE70" s="10"/>
      <c r="NXF70" s="10"/>
      <c r="NXG70" s="10"/>
      <c r="NXH70" s="10"/>
      <c r="NXI70" s="10"/>
      <c r="NXJ70" s="10"/>
      <c r="NXK70" s="10"/>
      <c r="NXL70" s="10"/>
      <c r="NXM70" s="10"/>
      <c r="NXN70" s="10"/>
      <c r="NXO70" s="10"/>
      <c r="NXP70" s="10"/>
      <c r="NXQ70" s="10"/>
      <c r="NXR70" s="10"/>
      <c r="NXS70" s="10"/>
      <c r="NXT70" s="10"/>
      <c r="NXU70" s="10"/>
      <c r="NXV70" s="10"/>
      <c r="NXW70" s="10"/>
      <c r="NXX70" s="10"/>
      <c r="NXY70" s="10"/>
      <c r="NXZ70" s="10"/>
      <c r="NYA70" s="10"/>
      <c r="NYB70" s="10"/>
      <c r="NYC70" s="10"/>
      <c r="NYD70" s="10"/>
      <c r="NYE70" s="10"/>
      <c r="NYF70" s="10"/>
      <c r="NYG70" s="10"/>
      <c r="NYH70" s="10"/>
      <c r="NYI70" s="10"/>
      <c r="NYJ70" s="10"/>
      <c r="NYK70" s="10"/>
      <c r="NYL70" s="10"/>
      <c r="NYM70" s="10"/>
      <c r="NYN70" s="10"/>
      <c r="NYO70" s="10"/>
      <c r="NYP70" s="10"/>
      <c r="NYQ70" s="10"/>
      <c r="NYR70" s="10"/>
      <c r="NYS70" s="10"/>
      <c r="NYT70" s="10"/>
      <c r="NYU70" s="10"/>
      <c r="NYV70" s="10"/>
      <c r="NYW70" s="10"/>
      <c r="NYX70" s="10"/>
      <c r="NYY70" s="10"/>
      <c r="NYZ70" s="10"/>
      <c r="NZA70" s="10"/>
      <c r="NZB70" s="10"/>
      <c r="NZC70" s="10"/>
      <c r="NZD70" s="10"/>
      <c r="NZE70" s="10"/>
      <c r="NZF70" s="10"/>
      <c r="NZG70" s="10"/>
      <c r="NZH70" s="10"/>
      <c r="NZI70" s="10"/>
      <c r="NZJ70" s="10"/>
      <c r="NZK70" s="10"/>
      <c r="NZL70" s="10"/>
      <c r="NZM70" s="10"/>
      <c r="NZN70" s="10"/>
      <c r="NZO70" s="10"/>
      <c r="NZP70" s="10"/>
      <c r="NZQ70" s="10"/>
      <c r="NZR70" s="10"/>
      <c r="NZS70" s="10"/>
      <c r="NZT70" s="10"/>
      <c r="NZU70" s="10"/>
      <c r="NZV70" s="10"/>
      <c r="NZW70" s="10"/>
      <c r="NZX70" s="10"/>
      <c r="NZY70" s="10"/>
      <c r="NZZ70" s="10"/>
      <c r="OAA70" s="10"/>
      <c r="OAB70" s="10"/>
      <c r="OAC70" s="10"/>
      <c r="OAD70" s="10"/>
      <c r="OAE70" s="10"/>
      <c r="OAF70" s="10"/>
      <c r="OAG70" s="10"/>
      <c r="OAH70" s="10"/>
      <c r="OAI70" s="10"/>
      <c r="OAJ70" s="10"/>
      <c r="OAK70" s="10"/>
      <c r="OAL70" s="10"/>
      <c r="OAM70" s="10"/>
      <c r="OAN70" s="10"/>
      <c r="OAO70" s="10"/>
      <c r="OAP70" s="10"/>
      <c r="OAQ70" s="10"/>
      <c r="OAR70" s="10"/>
      <c r="OAS70" s="10"/>
      <c r="OAT70" s="10"/>
      <c r="OAU70" s="10"/>
      <c r="OAV70" s="10"/>
      <c r="OAW70" s="10"/>
      <c r="OAX70" s="10"/>
      <c r="OAY70" s="10"/>
      <c r="OAZ70" s="10"/>
      <c r="OBA70" s="10"/>
      <c r="OBB70" s="10"/>
      <c r="OBC70" s="10"/>
      <c r="OBD70" s="10"/>
      <c r="OBE70" s="10"/>
      <c r="OBF70" s="10"/>
      <c r="OBG70" s="10"/>
      <c r="OBH70" s="10"/>
      <c r="OBI70" s="10"/>
      <c r="OBJ70" s="10"/>
      <c r="OBK70" s="10"/>
      <c r="OBL70" s="10"/>
      <c r="OBM70" s="10"/>
      <c r="OBN70" s="10"/>
      <c r="OBO70" s="10"/>
      <c r="OBP70" s="10"/>
      <c r="OBQ70" s="10"/>
      <c r="OBR70" s="10"/>
      <c r="OBS70" s="10"/>
      <c r="OBT70" s="10"/>
      <c r="OBU70" s="10"/>
      <c r="OBV70" s="10"/>
      <c r="OBW70" s="10"/>
      <c r="OBX70" s="10"/>
      <c r="OBY70" s="10"/>
      <c r="OBZ70" s="10"/>
      <c r="OCA70" s="10"/>
      <c r="OCB70" s="10"/>
      <c r="OCC70" s="10"/>
      <c r="OCD70" s="10"/>
      <c r="OCE70" s="10"/>
      <c r="OCF70" s="10"/>
      <c r="OCG70" s="10"/>
      <c r="OCH70" s="10"/>
      <c r="OCI70" s="10"/>
      <c r="OCJ70" s="10"/>
      <c r="OCK70" s="10"/>
      <c r="OCL70" s="10"/>
      <c r="OCM70" s="10"/>
      <c r="OCN70" s="10"/>
      <c r="OCO70" s="10"/>
      <c r="OCP70" s="10"/>
      <c r="OCQ70" s="10"/>
      <c r="OCR70" s="10"/>
      <c r="OCS70" s="10"/>
      <c r="OCT70" s="10"/>
      <c r="OCU70" s="10"/>
      <c r="OCV70" s="10"/>
      <c r="OCW70" s="10"/>
      <c r="OCX70" s="10"/>
      <c r="OCY70" s="10"/>
      <c r="OCZ70" s="10"/>
      <c r="ODA70" s="10"/>
      <c r="ODB70" s="10"/>
      <c r="ODC70" s="10"/>
      <c r="ODD70" s="10"/>
      <c r="ODE70" s="10"/>
      <c r="ODF70" s="10"/>
      <c r="ODG70" s="10"/>
      <c r="ODH70" s="10"/>
      <c r="ODI70" s="10"/>
      <c r="ODJ70" s="10"/>
      <c r="ODK70" s="10"/>
      <c r="ODL70" s="10"/>
      <c r="ODM70" s="10"/>
      <c r="ODN70" s="10"/>
      <c r="ODO70" s="10"/>
      <c r="ODP70" s="10"/>
      <c r="ODQ70" s="10"/>
      <c r="ODR70" s="10"/>
      <c r="ODS70" s="10"/>
      <c r="ODT70" s="10"/>
      <c r="ODU70" s="10"/>
      <c r="ODV70" s="10"/>
      <c r="ODW70" s="10"/>
      <c r="ODX70" s="10"/>
      <c r="ODY70" s="10"/>
      <c r="ODZ70" s="10"/>
      <c r="OEA70" s="10"/>
      <c r="OEB70" s="10"/>
      <c r="OEC70" s="10"/>
      <c r="OED70" s="10"/>
      <c r="OEE70" s="10"/>
      <c r="OEF70" s="10"/>
      <c r="OEG70" s="10"/>
      <c r="OEH70" s="10"/>
      <c r="OEI70" s="10"/>
      <c r="OEJ70" s="10"/>
      <c r="OEK70" s="10"/>
      <c r="OEL70" s="10"/>
      <c r="OEM70" s="10"/>
      <c r="OEN70" s="10"/>
      <c r="OEO70" s="10"/>
      <c r="OEP70" s="10"/>
      <c r="OEQ70" s="10"/>
      <c r="OER70" s="10"/>
      <c r="OES70" s="10"/>
      <c r="OET70" s="10"/>
      <c r="OEU70" s="10"/>
      <c r="OEV70" s="10"/>
      <c r="OEW70" s="10"/>
      <c r="OEX70" s="10"/>
      <c r="OEY70" s="10"/>
      <c r="OEZ70" s="10"/>
      <c r="OFA70" s="10"/>
      <c r="OFB70" s="10"/>
      <c r="OFC70" s="10"/>
      <c r="OFD70" s="10"/>
      <c r="OFE70" s="10"/>
      <c r="OFF70" s="10"/>
      <c r="OFG70" s="10"/>
      <c r="OFH70" s="10"/>
      <c r="OFI70" s="10"/>
      <c r="OFJ70" s="10"/>
      <c r="OFK70" s="10"/>
      <c r="OFL70" s="10"/>
      <c r="OFM70" s="10"/>
      <c r="OFN70" s="10"/>
      <c r="OFO70" s="10"/>
      <c r="OFP70" s="10"/>
      <c r="OFQ70" s="10"/>
      <c r="OFR70" s="10"/>
      <c r="OFS70" s="10"/>
      <c r="OFT70" s="10"/>
      <c r="OFU70" s="10"/>
      <c r="OFV70" s="10"/>
      <c r="OFW70" s="10"/>
      <c r="OFX70" s="10"/>
      <c r="OFY70" s="10"/>
      <c r="OFZ70" s="10"/>
      <c r="OGA70" s="10"/>
      <c r="OGB70" s="10"/>
      <c r="OGC70" s="10"/>
      <c r="OGD70" s="10"/>
      <c r="OGE70" s="10"/>
      <c r="OGF70" s="10"/>
      <c r="OGG70" s="10"/>
      <c r="OGH70" s="10"/>
      <c r="OGI70" s="10"/>
      <c r="OGJ70" s="10"/>
      <c r="OGK70" s="10"/>
      <c r="OGL70" s="10"/>
      <c r="OGM70" s="10"/>
      <c r="OGN70" s="10"/>
      <c r="OGO70" s="10"/>
      <c r="OGP70" s="10"/>
      <c r="OGQ70" s="10"/>
      <c r="OGR70" s="10"/>
      <c r="OGS70" s="10"/>
      <c r="OGT70" s="10"/>
      <c r="OGU70" s="10"/>
      <c r="OGV70" s="10"/>
      <c r="OGW70" s="10"/>
      <c r="OGX70" s="10"/>
      <c r="OGY70" s="10"/>
      <c r="OGZ70" s="10"/>
      <c r="OHA70" s="10"/>
      <c r="OHB70" s="10"/>
      <c r="OHC70" s="10"/>
      <c r="OHD70" s="10"/>
      <c r="OHE70" s="10"/>
      <c r="OHF70" s="10"/>
      <c r="OHG70" s="10"/>
      <c r="OHH70" s="10"/>
      <c r="OHI70" s="10"/>
      <c r="OHJ70" s="10"/>
      <c r="OHK70" s="10"/>
      <c r="OHL70" s="10"/>
      <c r="OHM70" s="10"/>
      <c r="OHN70" s="10"/>
      <c r="OHO70" s="10"/>
      <c r="OHP70" s="10"/>
      <c r="OHQ70" s="10"/>
      <c r="OHR70" s="10"/>
      <c r="OHS70" s="10"/>
      <c r="OHT70" s="10"/>
      <c r="OHU70" s="10"/>
      <c r="OHV70" s="10"/>
      <c r="OHW70" s="10"/>
      <c r="OHX70" s="10"/>
      <c r="OHY70" s="10"/>
      <c r="OHZ70" s="10"/>
      <c r="OIA70" s="10"/>
      <c r="OIB70" s="10"/>
      <c r="OIC70" s="10"/>
      <c r="OID70" s="10"/>
      <c r="OIE70" s="10"/>
      <c r="OIF70" s="10"/>
      <c r="OIG70" s="10"/>
      <c r="OIH70" s="10"/>
      <c r="OII70" s="10"/>
      <c r="OIJ70" s="10"/>
      <c r="OIK70" s="10"/>
      <c r="OIL70" s="10"/>
      <c r="OIM70" s="10"/>
      <c r="OIN70" s="10"/>
      <c r="OIO70" s="10"/>
      <c r="OIP70" s="10"/>
      <c r="OIQ70" s="10"/>
      <c r="OIR70" s="10"/>
      <c r="OIS70" s="10"/>
      <c r="OIT70" s="10"/>
      <c r="OIU70" s="10"/>
      <c r="OIV70" s="10"/>
      <c r="OIW70" s="10"/>
      <c r="OIX70" s="10"/>
      <c r="OIY70" s="10"/>
      <c r="OIZ70" s="10"/>
      <c r="OJA70" s="10"/>
      <c r="OJB70" s="10"/>
      <c r="OJC70" s="10"/>
      <c r="OJD70" s="10"/>
      <c r="OJE70" s="10"/>
      <c r="OJF70" s="10"/>
      <c r="OJG70" s="10"/>
      <c r="OJH70" s="10"/>
      <c r="OJI70" s="10"/>
      <c r="OJJ70" s="10"/>
      <c r="OJK70" s="10"/>
      <c r="OJL70" s="10"/>
      <c r="OJM70" s="10"/>
      <c r="OJN70" s="10"/>
      <c r="OJO70" s="10"/>
      <c r="OJP70" s="10"/>
      <c r="OJQ70" s="10"/>
      <c r="OJR70" s="10"/>
      <c r="OJS70" s="10"/>
      <c r="OJT70" s="10"/>
      <c r="OJU70" s="10"/>
      <c r="OJV70" s="10"/>
      <c r="OJW70" s="10"/>
      <c r="OJX70" s="10"/>
      <c r="OJY70" s="10"/>
      <c r="OJZ70" s="10"/>
      <c r="OKA70" s="10"/>
      <c r="OKB70" s="10"/>
      <c r="OKC70" s="10"/>
      <c r="OKD70" s="10"/>
      <c r="OKE70" s="10"/>
      <c r="OKF70" s="10"/>
      <c r="OKG70" s="10"/>
      <c r="OKH70" s="10"/>
      <c r="OKI70" s="10"/>
      <c r="OKJ70" s="10"/>
      <c r="OKK70" s="10"/>
      <c r="OKL70" s="10"/>
      <c r="OKM70" s="10"/>
      <c r="OKN70" s="10"/>
      <c r="OKO70" s="10"/>
      <c r="OKP70" s="10"/>
      <c r="OKQ70" s="10"/>
      <c r="OKR70" s="10"/>
      <c r="OKS70" s="10"/>
      <c r="OKT70" s="10"/>
      <c r="OKU70" s="10"/>
      <c r="OKV70" s="10"/>
      <c r="OKW70" s="10"/>
      <c r="OKX70" s="10"/>
      <c r="OKY70" s="10"/>
      <c r="OKZ70" s="10"/>
      <c r="OLA70" s="10"/>
      <c r="OLB70" s="10"/>
      <c r="OLC70" s="10"/>
      <c r="OLD70" s="10"/>
      <c r="OLE70" s="10"/>
      <c r="OLF70" s="10"/>
      <c r="OLG70" s="10"/>
      <c r="OLH70" s="10"/>
      <c r="OLI70" s="10"/>
      <c r="OLJ70" s="10"/>
      <c r="OLK70" s="10"/>
      <c r="OLL70" s="10"/>
      <c r="OLM70" s="10"/>
      <c r="OLN70" s="10"/>
      <c r="OLO70" s="10"/>
      <c r="OLP70" s="10"/>
      <c r="OLQ70" s="10"/>
      <c r="OLR70" s="10"/>
      <c r="OLS70" s="10"/>
      <c r="OLT70" s="10"/>
      <c r="OLU70" s="10"/>
      <c r="OLV70" s="10"/>
      <c r="OLW70" s="10"/>
      <c r="OLX70" s="10"/>
      <c r="OLY70" s="10"/>
      <c r="OLZ70" s="10"/>
      <c r="OMA70" s="10"/>
      <c r="OMB70" s="10"/>
      <c r="OMC70" s="10"/>
      <c r="OMD70" s="10"/>
      <c r="OME70" s="10"/>
      <c r="OMF70" s="10"/>
      <c r="OMG70" s="10"/>
      <c r="OMH70" s="10"/>
      <c r="OMI70" s="10"/>
      <c r="OMJ70" s="10"/>
      <c r="OMK70" s="10"/>
      <c r="OML70" s="10"/>
      <c r="OMM70" s="10"/>
      <c r="OMN70" s="10"/>
      <c r="OMO70" s="10"/>
      <c r="OMP70" s="10"/>
      <c r="OMQ70" s="10"/>
      <c r="OMR70" s="10"/>
      <c r="OMS70" s="10"/>
      <c r="OMT70" s="10"/>
      <c r="OMU70" s="10"/>
      <c r="OMV70" s="10"/>
      <c r="OMW70" s="10"/>
      <c r="OMX70" s="10"/>
      <c r="OMY70" s="10"/>
      <c r="OMZ70" s="10"/>
      <c r="ONA70" s="10"/>
      <c r="ONB70" s="10"/>
      <c r="ONC70" s="10"/>
      <c r="OND70" s="10"/>
      <c r="ONE70" s="10"/>
      <c r="ONF70" s="10"/>
      <c r="ONG70" s="10"/>
      <c r="ONH70" s="10"/>
      <c r="ONI70" s="10"/>
      <c r="ONJ70" s="10"/>
      <c r="ONK70" s="10"/>
      <c r="ONL70" s="10"/>
      <c r="ONM70" s="10"/>
      <c r="ONN70" s="10"/>
      <c r="ONO70" s="10"/>
      <c r="ONP70" s="10"/>
      <c r="ONQ70" s="10"/>
      <c r="ONR70" s="10"/>
      <c r="ONS70" s="10"/>
      <c r="ONT70" s="10"/>
      <c r="ONU70" s="10"/>
      <c r="ONV70" s="10"/>
      <c r="ONW70" s="10"/>
      <c r="ONX70" s="10"/>
      <c r="ONY70" s="10"/>
      <c r="ONZ70" s="10"/>
      <c r="OOA70" s="10"/>
      <c r="OOB70" s="10"/>
      <c r="OOC70" s="10"/>
      <c r="OOD70" s="10"/>
      <c r="OOE70" s="10"/>
      <c r="OOF70" s="10"/>
      <c r="OOG70" s="10"/>
      <c r="OOH70" s="10"/>
      <c r="OOI70" s="10"/>
      <c r="OOJ70" s="10"/>
      <c r="OOK70" s="10"/>
      <c r="OOL70" s="10"/>
      <c r="OOM70" s="10"/>
      <c r="OON70" s="10"/>
      <c r="OOO70" s="10"/>
      <c r="OOP70" s="10"/>
      <c r="OOQ70" s="10"/>
      <c r="OOR70" s="10"/>
      <c r="OOS70" s="10"/>
      <c r="OOT70" s="10"/>
      <c r="OOU70" s="10"/>
      <c r="OOV70" s="10"/>
      <c r="OOW70" s="10"/>
      <c r="OOX70" s="10"/>
      <c r="OOY70" s="10"/>
      <c r="OOZ70" s="10"/>
      <c r="OPA70" s="10"/>
      <c r="OPB70" s="10"/>
      <c r="OPC70" s="10"/>
      <c r="OPD70" s="10"/>
      <c r="OPE70" s="10"/>
      <c r="OPF70" s="10"/>
      <c r="OPG70" s="10"/>
      <c r="OPH70" s="10"/>
      <c r="OPI70" s="10"/>
      <c r="OPJ70" s="10"/>
      <c r="OPK70" s="10"/>
      <c r="OPL70" s="10"/>
      <c r="OPM70" s="10"/>
      <c r="OPN70" s="10"/>
      <c r="OPO70" s="10"/>
      <c r="OPP70" s="10"/>
      <c r="OPQ70" s="10"/>
      <c r="OPR70" s="10"/>
      <c r="OPS70" s="10"/>
      <c r="OPT70" s="10"/>
      <c r="OPU70" s="10"/>
      <c r="OPV70" s="10"/>
      <c r="OPW70" s="10"/>
      <c r="OPX70" s="10"/>
      <c r="OPY70" s="10"/>
      <c r="OPZ70" s="10"/>
      <c r="OQA70" s="10"/>
      <c r="OQB70" s="10"/>
      <c r="OQC70" s="10"/>
      <c r="OQD70" s="10"/>
      <c r="OQE70" s="10"/>
      <c r="OQF70" s="10"/>
      <c r="OQG70" s="10"/>
      <c r="OQH70" s="10"/>
      <c r="OQI70" s="10"/>
      <c r="OQJ70" s="10"/>
      <c r="OQK70" s="10"/>
      <c r="OQL70" s="10"/>
      <c r="OQM70" s="10"/>
      <c r="OQN70" s="10"/>
      <c r="OQO70" s="10"/>
      <c r="OQP70" s="10"/>
      <c r="OQQ70" s="10"/>
      <c r="OQR70" s="10"/>
      <c r="OQS70" s="10"/>
      <c r="OQT70" s="10"/>
      <c r="OQU70" s="10"/>
      <c r="OQV70" s="10"/>
      <c r="OQW70" s="10"/>
      <c r="OQX70" s="10"/>
      <c r="OQY70" s="10"/>
      <c r="OQZ70" s="10"/>
      <c r="ORA70" s="10"/>
      <c r="ORB70" s="10"/>
      <c r="ORC70" s="10"/>
      <c r="ORD70" s="10"/>
      <c r="ORE70" s="10"/>
      <c r="ORF70" s="10"/>
      <c r="ORG70" s="10"/>
      <c r="ORH70" s="10"/>
      <c r="ORI70" s="10"/>
      <c r="ORJ70" s="10"/>
      <c r="ORK70" s="10"/>
      <c r="ORL70" s="10"/>
      <c r="ORM70" s="10"/>
      <c r="ORN70" s="10"/>
      <c r="ORO70" s="10"/>
      <c r="ORP70" s="10"/>
      <c r="ORQ70" s="10"/>
      <c r="ORR70" s="10"/>
      <c r="ORS70" s="10"/>
      <c r="ORT70" s="10"/>
      <c r="ORU70" s="10"/>
      <c r="ORV70" s="10"/>
      <c r="ORW70" s="10"/>
      <c r="ORX70" s="10"/>
      <c r="ORY70" s="10"/>
      <c r="ORZ70" s="10"/>
      <c r="OSA70" s="10"/>
      <c r="OSB70" s="10"/>
      <c r="OSC70" s="10"/>
      <c r="OSD70" s="10"/>
      <c r="OSE70" s="10"/>
      <c r="OSF70" s="10"/>
      <c r="OSG70" s="10"/>
      <c r="OSH70" s="10"/>
      <c r="OSI70" s="10"/>
      <c r="OSJ70" s="10"/>
      <c r="OSK70" s="10"/>
      <c r="OSL70" s="10"/>
      <c r="OSM70" s="10"/>
      <c r="OSN70" s="10"/>
      <c r="OSO70" s="10"/>
      <c r="OSP70" s="10"/>
      <c r="OSQ70" s="10"/>
      <c r="OSR70" s="10"/>
      <c r="OSS70" s="10"/>
      <c r="OST70" s="10"/>
      <c r="OSU70" s="10"/>
      <c r="OSV70" s="10"/>
      <c r="OSW70" s="10"/>
      <c r="OSX70" s="10"/>
      <c r="OSY70" s="10"/>
      <c r="OSZ70" s="10"/>
      <c r="OTA70" s="10"/>
      <c r="OTB70" s="10"/>
      <c r="OTC70" s="10"/>
      <c r="OTD70" s="10"/>
      <c r="OTE70" s="10"/>
      <c r="OTF70" s="10"/>
      <c r="OTG70" s="10"/>
      <c r="OTH70" s="10"/>
      <c r="OTI70" s="10"/>
      <c r="OTJ70" s="10"/>
      <c r="OTK70" s="10"/>
      <c r="OTL70" s="10"/>
      <c r="OTM70" s="10"/>
      <c r="OTN70" s="10"/>
      <c r="OTO70" s="10"/>
      <c r="OTP70" s="10"/>
      <c r="OTQ70" s="10"/>
      <c r="OTR70" s="10"/>
      <c r="OTS70" s="10"/>
      <c r="OTT70" s="10"/>
      <c r="OTU70" s="10"/>
      <c r="OTV70" s="10"/>
      <c r="OTW70" s="10"/>
      <c r="OTX70" s="10"/>
      <c r="OTY70" s="10"/>
      <c r="OTZ70" s="10"/>
      <c r="OUA70" s="10"/>
      <c r="OUB70" s="10"/>
      <c r="OUC70" s="10"/>
      <c r="OUD70" s="10"/>
      <c r="OUE70" s="10"/>
      <c r="OUF70" s="10"/>
      <c r="OUG70" s="10"/>
      <c r="OUH70" s="10"/>
      <c r="OUI70" s="10"/>
      <c r="OUJ70" s="10"/>
      <c r="OUK70" s="10"/>
      <c r="OUL70" s="10"/>
      <c r="OUM70" s="10"/>
      <c r="OUN70" s="10"/>
      <c r="OUO70" s="10"/>
      <c r="OUP70" s="10"/>
      <c r="OUQ70" s="10"/>
      <c r="OUR70" s="10"/>
      <c r="OUS70" s="10"/>
      <c r="OUT70" s="10"/>
      <c r="OUU70" s="10"/>
      <c r="OUV70" s="10"/>
      <c r="OUW70" s="10"/>
      <c r="OUX70" s="10"/>
      <c r="OUY70" s="10"/>
      <c r="OUZ70" s="10"/>
      <c r="OVA70" s="10"/>
      <c r="OVB70" s="10"/>
      <c r="OVC70" s="10"/>
      <c r="OVD70" s="10"/>
      <c r="OVE70" s="10"/>
      <c r="OVF70" s="10"/>
      <c r="OVG70" s="10"/>
      <c r="OVH70" s="10"/>
      <c r="OVI70" s="10"/>
      <c r="OVJ70" s="10"/>
      <c r="OVK70" s="10"/>
      <c r="OVL70" s="10"/>
      <c r="OVM70" s="10"/>
      <c r="OVN70" s="10"/>
      <c r="OVO70" s="10"/>
      <c r="OVP70" s="10"/>
      <c r="OVQ70" s="10"/>
      <c r="OVR70" s="10"/>
      <c r="OVS70" s="10"/>
      <c r="OVT70" s="10"/>
      <c r="OVU70" s="10"/>
      <c r="OVV70" s="10"/>
      <c r="OVW70" s="10"/>
      <c r="OVX70" s="10"/>
      <c r="OVY70" s="10"/>
      <c r="OVZ70" s="10"/>
      <c r="OWA70" s="10"/>
      <c r="OWB70" s="10"/>
      <c r="OWC70" s="10"/>
      <c r="OWD70" s="10"/>
      <c r="OWE70" s="10"/>
      <c r="OWF70" s="10"/>
      <c r="OWG70" s="10"/>
      <c r="OWH70" s="10"/>
      <c r="OWI70" s="10"/>
      <c r="OWJ70" s="10"/>
      <c r="OWK70" s="10"/>
      <c r="OWL70" s="10"/>
      <c r="OWM70" s="10"/>
      <c r="OWN70" s="10"/>
      <c r="OWO70" s="10"/>
      <c r="OWP70" s="10"/>
      <c r="OWQ70" s="10"/>
      <c r="OWR70" s="10"/>
      <c r="OWS70" s="10"/>
      <c r="OWT70" s="10"/>
      <c r="OWU70" s="10"/>
      <c r="OWV70" s="10"/>
      <c r="OWW70" s="10"/>
      <c r="OWX70" s="10"/>
      <c r="OWY70" s="10"/>
      <c r="OWZ70" s="10"/>
      <c r="OXA70" s="10"/>
      <c r="OXB70" s="10"/>
      <c r="OXC70" s="10"/>
      <c r="OXD70" s="10"/>
      <c r="OXE70" s="10"/>
      <c r="OXF70" s="10"/>
      <c r="OXG70" s="10"/>
      <c r="OXH70" s="10"/>
      <c r="OXI70" s="10"/>
      <c r="OXJ70" s="10"/>
      <c r="OXK70" s="10"/>
      <c r="OXL70" s="10"/>
      <c r="OXM70" s="10"/>
      <c r="OXN70" s="10"/>
      <c r="OXO70" s="10"/>
      <c r="OXP70" s="10"/>
      <c r="OXQ70" s="10"/>
      <c r="OXR70" s="10"/>
      <c r="OXS70" s="10"/>
      <c r="OXT70" s="10"/>
      <c r="OXU70" s="10"/>
      <c r="OXV70" s="10"/>
      <c r="OXW70" s="10"/>
      <c r="OXX70" s="10"/>
      <c r="OXY70" s="10"/>
      <c r="OXZ70" s="10"/>
      <c r="OYA70" s="10"/>
      <c r="OYB70" s="10"/>
      <c r="OYC70" s="10"/>
      <c r="OYD70" s="10"/>
      <c r="OYE70" s="10"/>
      <c r="OYF70" s="10"/>
      <c r="OYG70" s="10"/>
      <c r="OYH70" s="10"/>
      <c r="OYI70" s="10"/>
      <c r="OYJ70" s="10"/>
      <c r="OYK70" s="10"/>
      <c r="OYL70" s="10"/>
      <c r="OYM70" s="10"/>
      <c r="OYN70" s="10"/>
      <c r="OYO70" s="10"/>
      <c r="OYP70" s="10"/>
      <c r="OYQ70" s="10"/>
      <c r="OYR70" s="10"/>
      <c r="OYS70" s="10"/>
      <c r="OYT70" s="10"/>
      <c r="OYU70" s="10"/>
      <c r="OYV70" s="10"/>
      <c r="OYW70" s="10"/>
      <c r="OYX70" s="10"/>
      <c r="OYY70" s="10"/>
      <c r="OYZ70" s="10"/>
      <c r="OZA70" s="10"/>
      <c r="OZB70" s="10"/>
      <c r="OZC70" s="10"/>
      <c r="OZD70" s="10"/>
      <c r="OZE70" s="10"/>
      <c r="OZF70" s="10"/>
      <c r="OZG70" s="10"/>
      <c r="OZH70" s="10"/>
      <c r="OZI70" s="10"/>
      <c r="OZJ70" s="10"/>
      <c r="OZK70" s="10"/>
      <c r="OZL70" s="10"/>
      <c r="OZM70" s="10"/>
      <c r="OZN70" s="10"/>
      <c r="OZO70" s="10"/>
      <c r="OZP70" s="10"/>
      <c r="OZQ70" s="10"/>
      <c r="OZR70" s="10"/>
      <c r="OZS70" s="10"/>
      <c r="OZT70" s="10"/>
      <c r="OZU70" s="10"/>
      <c r="OZV70" s="10"/>
      <c r="OZW70" s="10"/>
      <c r="OZX70" s="10"/>
      <c r="OZY70" s="10"/>
      <c r="OZZ70" s="10"/>
      <c r="PAA70" s="10"/>
      <c r="PAB70" s="10"/>
      <c r="PAC70" s="10"/>
      <c r="PAD70" s="10"/>
      <c r="PAE70" s="10"/>
      <c r="PAF70" s="10"/>
      <c r="PAG70" s="10"/>
      <c r="PAH70" s="10"/>
      <c r="PAI70" s="10"/>
      <c r="PAJ70" s="10"/>
      <c r="PAK70" s="10"/>
      <c r="PAL70" s="10"/>
      <c r="PAM70" s="10"/>
      <c r="PAN70" s="10"/>
      <c r="PAO70" s="10"/>
      <c r="PAP70" s="10"/>
      <c r="PAQ70" s="10"/>
      <c r="PAR70" s="10"/>
      <c r="PAS70" s="10"/>
      <c r="PAT70" s="10"/>
      <c r="PAU70" s="10"/>
      <c r="PAV70" s="10"/>
      <c r="PAW70" s="10"/>
      <c r="PAX70" s="10"/>
      <c r="PAY70" s="10"/>
      <c r="PAZ70" s="10"/>
      <c r="PBA70" s="10"/>
      <c r="PBB70" s="10"/>
      <c r="PBC70" s="10"/>
      <c r="PBD70" s="10"/>
      <c r="PBE70" s="10"/>
      <c r="PBF70" s="10"/>
      <c r="PBG70" s="10"/>
      <c r="PBH70" s="10"/>
      <c r="PBI70" s="10"/>
      <c r="PBJ70" s="10"/>
      <c r="PBK70" s="10"/>
      <c r="PBL70" s="10"/>
      <c r="PBM70" s="10"/>
      <c r="PBN70" s="10"/>
      <c r="PBO70" s="10"/>
      <c r="PBP70" s="10"/>
      <c r="PBQ70" s="10"/>
      <c r="PBR70" s="10"/>
      <c r="PBS70" s="10"/>
      <c r="PBT70" s="10"/>
      <c r="PBU70" s="10"/>
      <c r="PBV70" s="10"/>
      <c r="PBW70" s="10"/>
      <c r="PBX70" s="10"/>
      <c r="PBY70" s="10"/>
      <c r="PBZ70" s="10"/>
      <c r="PCA70" s="10"/>
      <c r="PCB70" s="10"/>
      <c r="PCC70" s="10"/>
      <c r="PCD70" s="10"/>
      <c r="PCE70" s="10"/>
      <c r="PCF70" s="10"/>
      <c r="PCG70" s="10"/>
      <c r="PCH70" s="10"/>
      <c r="PCI70" s="10"/>
      <c r="PCJ70" s="10"/>
      <c r="PCK70" s="10"/>
      <c r="PCL70" s="10"/>
      <c r="PCM70" s="10"/>
      <c r="PCN70" s="10"/>
      <c r="PCO70" s="10"/>
      <c r="PCP70" s="10"/>
      <c r="PCQ70" s="10"/>
      <c r="PCR70" s="10"/>
      <c r="PCS70" s="10"/>
      <c r="PCT70" s="10"/>
      <c r="PCU70" s="10"/>
      <c r="PCV70" s="10"/>
      <c r="PCW70" s="10"/>
      <c r="PCX70" s="10"/>
      <c r="PCY70" s="10"/>
      <c r="PCZ70" s="10"/>
      <c r="PDA70" s="10"/>
      <c r="PDB70" s="10"/>
      <c r="PDC70" s="10"/>
      <c r="PDD70" s="10"/>
      <c r="PDE70" s="10"/>
      <c r="PDF70" s="10"/>
      <c r="PDG70" s="10"/>
      <c r="PDH70" s="10"/>
      <c r="PDI70" s="10"/>
      <c r="PDJ70" s="10"/>
      <c r="PDK70" s="10"/>
      <c r="PDL70" s="10"/>
      <c r="PDM70" s="10"/>
      <c r="PDN70" s="10"/>
      <c r="PDO70" s="10"/>
      <c r="PDP70" s="10"/>
      <c r="PDQ70" s="10"/>
      <c r="PDR70" s="10"/>
      <c r="PDS70" s="10"/>
      <c r="PDT70" s="10"/>
      <c r="PDU70" s="10"/>
      <c r="PDV70" s="10"/>
      <c r="PDW70" s="10"/>
      <c r="PDX70" s="10"/>
      <c r="PDY70" s="10"/>
      <c r="PDZ70" s="10"/>
      <c r="PEA70" s="10"/>
      <c r="PEB70" s="10"/>
      <c r="PEC70" s="10"/>
      <c r="PED70" s="10"/>
      <c r="PEE70" s="10"/>
      <c r="PEF70" s="10"/>
      <c r="PEG70" s="10"/>
      <c r="PEH70" s="10"/>
      <c r="PEI70" s="10"/>
      <c r="PEJ70" s="10"/>
      <c r="PEK70" s="10"/>
      <c r="PEL70" s="10"/>
      <c r="PEM70" s="10"/>
      <c r="PEN70" s="10"/>
      <c r="PEO70" s="10"/>
      <c r="PEP70" s="10"/>
      <c r="PEQ70" s="10"/>
      <c r="PER70" s="10"/>
      <c r="PES70" s="10"/>
      <c r="PET70" s="10"/>
      <c r="PEU70" s="10"/>
      <c r="PEV70" s="10"/>
      <c r="PEW70" s="10"/>
      <c r="PEX70" s="10"/>
      <c r="PEY70" s="10"/>
      <c r="PEZ70" s="10"/>
      <c r="PFA70" s="10"/>
      <c r="PFB70" s="10"/>
      <c r="PFC70" s="10"/>
      <c r="PFD70" s="10"/>
      <c r="PFE70" s="10"/>
      <c r="PFF70" s="10"/>
      <c r="PFG70" s="10"/>
      <c r="PFH70" s="10"/>
      <c r="PFI70" s="10"/>
      <c r="PFJ70" s="10"/>
      <c r="PFK70" s="10"/>
      <c r="PFL70" s="10"/>
      <c r="PFM70" s="10"/>
      <c r="PFN70" s="10"/>
      <c r="PFO70" s="10"/>
      <c r="PFP70" s="10"/>
      <c r="PFQ70" s="10"/>
      <c r="PFR70" s="10"/>
      <c r="PFS70" s="10"/>
      <c r="PFT70" s="10"/>
      <c r="PFU70" s="10"/>
      <c r="PFV70" s="10"/>
      <c r="PFW70" s="10"/>
      <c r="PFX70" s="10"/>
      <c r="PFY70" s="10"/>
      <c r="PFZ70" s="10"/>
      <c r="PGA70" s="10"/>
      <c r="PGB70" s="10"/>
      <c r="PGC70" s="10"/>
      <c r="PGD70" s="10"/>
      <c r="PGE70" s="10"/>
      <c r="PGF70" s="10"/>
      <c r="PGG70" s="10"/>
      <c r="PGH70" s="10"/>
      <c r="PGI70" s="10"/>
      <c r="PGJ70" s="10"/>
      <c r="PGK70" s="10"/>
      <c r="PGL70" s="10"/>
      <c r="PGM70" s="10"/>
      <c r="PGN70" s="10"/>
      <c r="PGO70" s="10"/>
      <c r="PGP70" s="10"/>
      <c r="PGQ70" s="10"/>
      <c r="PGR70" s="10"/>
      <c r="PGS70" s="10"/>
      <c r="PGT70" s="10"/>
      <c r="PGU70" s="10"/>
      <c r="PGV70" s="10"/>
      <c r="PGW70" s="10"/>
      <c r="PGX70" s="10"/>
      <c r="PGY70" s="10"/>
      <c r="PGZ70" s="10"/>
      <c r="PHA70" s="10"/>
      <c r="PHB70" s="10"/>
      <c r="PHC70" s="10"/>
      <c r="PHD70" s="10"/>
      <c r="PHE70" s="10"/>
      <c r="PHF70" s="10"/>
      <c r="PHG70" s="10"/>
      <c r="PHH70" s="10"/>
      <c r="PHI70" s="10"/>
      <c r="PHJ70" s="10"/>
      <c r="PHK70" s="10"/>
      <c r="PHL70" s="10"/>
      <c r="PHM70" s="10"/>
      <c r="PHN70" s="10"/>
      <c r="PHO70" s="10"/>
      <c r="PHP70" s="10"/>
      <c r="PHQ70" s="10"/>
      <c r="PHR70" s="10"/>
      <c r="PHS70" s="10"/>
      <c r="PHT70" s="10"/>
      <c r="PHU70" s="10"/>
      <c r="PHV70" s="10"/>
      <c r="PHW70" s="10"/>
      <c r="PHX70" s="10"/>
      <c r="PHY70" s="10"/>
      <c r="PHZ70" s="10"/>
      <c r="PIA70" s="10"/>
      <c r="PIB70" s="10"/>
      <c r="PIC70" s="10"/>
      <c r="PID70" s="10"/>
      <c r="PIE70" s="10"/>
      <c r="PIF70" s="10"/>
      <c r="PIG70" s="10"/>
      <c r="PIH70" s="10"/>
      <c r="PII70" s="10"/>
      <c r="PIJ70" s="10"/>
      <c r="PIK70" s="10"/>
      <c r="PIL70" s="10"/>
      <c r="PIM70" s="10"/>
      <c r="PIN70" s="10"/>
      <c r="PIO70" s="10"/>
      <c r="PIP70" s="10"/>
      <c r="PIQ70" s="10"/>
      <c r="PIR70" s="10"/>
      <c r="PIS70" s="10"/>
      <c r="PIT70" s="10"/>
      <c r="PIU70" s="10"/>
      <c r="PIV70" s="10"/>
      <c r="PIW70" s="10"/>
      <c r="PIX70" s="10"/>
      <c r="PIY70" s="10"/>
      <c r="PIZ70" s="10"/>
      <c r="PJA70" s="10"/>
      <c r="PJB70" s="10"/>
      <c r="PJC70" s="10"/>
      <c r="PJD70" s="10"/>
      <c r="PJE70" s="10"/>
      <c r="PJF70" s="10"/>
      <c r="PJG70" s="10"/>
      <c r="PJH70" s="10"/>
      <c r="PJI70" s="10"/>
      <c r="PJJ70" s="10"/>
      <c r="PJK70" s="10"/>
      <c r="PJL70" s="10"/>
      <c r="PJM70" s="10"/>
      <c r="PJN70" s="10"/>
      <c r="PJO70" s="10"/>
      <c r="PJP70" s="10"/>
      <c r="PJQ70" s="10"/>
      <c r="PJR70" s="10"/>
      <c r="PJS70" s="10"/>
      <c r="PJT70" s="10"/>
      <c r="PJU70" s="10"/>
      <c r="PJV70" s="10"/>
      <c r="PJW70" s="10"/>
      <c r="PJX70" s="10"/>
      <c r="PJY70" s="10"/>
      <c r="PJZ70" s="10"/>
      <c r="PKA70" s="10"/>
      <c r="PKB70" s="10"/>
      <c r="PKC70" s="10"/>
      <c r="PKD70" s="10"/>
      <c r="PKE70" s="10"/>
      <c r="PKF70" s="10"/>
      <c r="PKG70" s="10"/>
      <c r="PKH70" s="10"/>
      <c r="PKI70" s="10"/>
      <c r="PKJ70" s="10"/>
      <c r="PKK70" s="10"/>
      <c r="PKL70" s="10"/>
      <c r="PKM70" s="10"/>
      <c r="PKN70" s="10"/>
      <c r="PKO70" s="10"/>
      <c r="PKP70" s="10"/>
      <c r="PKQ70" s="10"/>
      <c r="PKR70" s="10"/>
      <c r="PKS70" s="10"/>
      <c r="PKT70" s="10"/>
      <c r="PKU70" s="10"/>
      <c r="PKV70" s="10"/>
      <c r="PKW70" s="10"/>
      <c r="PKX70" s="10"/>
      <c r="PKY70" s="10"/>
      <c r="PKZ70" s="10"/>
      <c r="PLA70" s="10"/>
      <c r="PLB70" s="10"/>
      <c r="PLC70" s="10"/>
      <c r="PLD70" s="10"/>
      <c r="PLE70" s="10"/>
      <c r="PLF70" s="10"/>
      <c r="PLG70" s="10"/>
      <c r="PLH70" s="10"/>
      <c r="PLI70" s="10"/>
      <c r="PLJ70" s="10"/>
      <c r="PLK70" s="10"/>
      <c r="PLL70" s="10"/>
      <c r="PLM70" s="10"/>
      <c r="PLN70" s="10"/>
      <c r="PLO70" s="10"/>
      <c r="PLP70" s="10"/>
      <c r="PLQ70" s="10"/>
      <c r="PLR70" s="10"/>
      <c r="PLS70" s="10"/>
      <c r="PLT70" s="10"/>
      <c r="PLU70" s="10"/>
      <c r="PLV70" s="10"/>
      <c r="PLW70" s="10"/>
      <c r="PLX70" s="10"/>
      <c r="PLY70" s="10"/>
      <c r="PLZ70" s="10"/>
      <c r="PMA70" s="10"/>
      <c r="PMB70" s="10"/>
      <c r="PMC70" s="10"/>
      <c r="PMD70" s="10"/>
      <c r="PME70" s="10"/>
      <c r="PMF70" s="10"/>
      <c r="PMG70" s="10"/>
      <c r="PMH70" s="10"/>
      <c r="PMI70" s="10"/>
      <c r="PMJ70" s="10"/>
      <c r="PMK70" s="10"/>
      <c r="PML70" s="10"/>
      <c r="PMM70" s="10"/>
      <c r="PMN70" s="10"/>
      <c r="PMO70" s="10"/>
      <c r="PMP70" s="10"/>
      <c r="PMQ70" s="10"/>
      <c r="PMR70" s="10"/>
      <c r="PMS70" s="10"/>
      <c r="PMT70" s="10"/>
      <c r="PMU70" s="10"/>
      <c r="PMV70" s="10"/>
      <c r="PMW70" s="10"/>
      <c r="PMX70" s="10"/>
      <c r="PMY70" s="10"/>
      <c r="PMZ70" s="10"/>
      <c r="PNA70" s="10"/>
      <c r="PNB70" s="10"/>
      <c r="PNC70" s="10"/>
      <c r="PND70" s="10"/>
      <c r="PNE70" s="10"/>
      <c r="PNF70" s="10"/>
      <c r="PNG70" s="10"/>
      <c r="PNH70" s="10"/>
      <c r="PNI70" s="10"/>
      <c r="PNJ70" s="10"/>
      <c r="PNK70" s="10"/>
      <c r="PNL70" s="10"/>
      <c r="PNM70" s="10"/>
      <c r="PNN70" s="10"/>
      <c r="PNO70" s="10"/>
      <c r="PNP70" s="10"/>
      <c r="PNQ70" s="10"/>
      <c r="PNR70" s="10"/>
      <c r="PNS70" s="10"/>
      <c r="PNT70" s="10"/>
      <c r="PNU70" s="10"/>
      <c r="PNV70" s="10"/>
      <c r="PNW70" s="10"/>
      <c r="PNX70" s="10"/>
      <c r="PNY70" s="10"/>
      <c r="PNZ70" s="10"/>
      <c r="POA70" s="10"/>
      <c r="POB70" s="10"/>
      <c r="POC70" s="10"/>
      <c r="POD70" s="10"/>
      <c r="POE70" s="10"/>
      <c r="POF70" s="10"/>
      <c r="POG70" s="10"/>
      <c r="POH70" s="10"/>
      <c r="POI70" s="10"/>
      <c r="POJ70" s="10"/>
      <c r="POK70" s="10"/>
      <c r="POL70" s="10"/>
      <c r="POM70" s="10"/>
      <c r="PON70" s="10"/>
      <c r="POO70" s="10"/>
      <c r="POP70" s="10"/>
      <c r="POQ70" s="10"/>
      <c r="POR70" s="10"/>
      <c r="POS70" s="10"/>
      <c r="POT70" s="10"/>
      <c r="POU70" s="10"/>
      <c r="POV70" s="10"/>
      <c r="POW70" s="10"/>
      <c r="POX70" s="10"/>
      <c r="POY70" s="10"/>
      <c r="POZ70" s="10"/>
      <c r="PPA70" s="10"/>
      <c r="PPB70" s="10"/>
      <c r="PPC70" s="10"/>
      <c r="PPD70" s="10"/>
      <c r="PPE70" s="10"/>
      <c r="PPF70" s="10"/>
      <c r="PPG70" s="10"/>
      <c r="PPH70" s="10"/>
      <c r="PPI70" s="10"/>
      <c r="PPJ70" s="10"/>
      <c r="PPK70" s="10"/>
      <c r="PPL70" s="10"/>
      <c r="PPM70" s="10"/>
      <c r="PPN70" s="10"/>
      <c r="PPO70" s="10"/>
      <c r="PPP70" s="10"/>
      <c r="PPQ70" s="10"/>
      <c r="PPR70" s="10"/>
      <c r="PPS70" s="10"/>
      <c r="PPT70" s="10"/>
      <c r="PPU70" s="10"/>
      <c r="PPV70" s="10"/>
      <c r="PPW70" s="10"/>
      <c r="PPX70" s="10"/>
      <c r="PPY70" s="10"/>
      <c r="PPZ70" s="10"/>
      <c r="PQA70" s="10"/>
      <c r="PQB70" s="10"/>
      <c r="PQC70" s="10"/>
      <c r="PQD70" s="10"/>
      <c r="PQE70" s="10"/>
      <c r="PQF70" s="10"/>
      <c r="PQG70" s="10"/>
      <c r="PQH70" s="10"/>
      <c r="PQI70" s="10"/>
      <c r="PQJ70" s="10"/>
      <c r="PQK70" s="10"/>
      <c r="PQL70" s="10"/>
      <c r="PQM70" s="10"/>
      <c r="PQN70" s="10"/>
      <c r="PQO70" s="10"/>
      <c r="PQP70" s="10"/>
      <c r="PQQ70" s="10"/>
      <c r="PQR70" s="10"/>
      <c r="PQS70" s="10"/>
      <c r="PQT70" s="10"/>
      <c r="PQU70" s="10"/>
      <c r="PQV70" s="10"/>
      <c r="PQW70" s="10"/>
      <c r="PQX70" s="10"/>
      <c r="PQY70" s="10"/>
      <c r="PQZ70" s="10"/>
      <c r="PRA70" s="10"/>
      <c r="PRB70" s="10"/>
      <c r="PRC70" s="10"/>
      <c r="PRD70" s="10"/>
      <c r="PRE70" s="10"/>
      <c r="PRF70" s="10"/>
      <c r="PRG70" s="10"/>
      <c r="PRH70" s="10"/>
      <c r="PRI70" s="10"/>
      <c r="PRJ70" s="10"/>
      <c r="PRK70" s="10"/>
      <c r="PRL70" s="10"/>
      <c r="PRM70" s="10"/>
      <c r="PRN70" s="10"/>
      <c r="PRO70" s="10"/>
      <c r="PRP70" s="10"/>
      <c r="PRQ70" s="10"/>
      <c r="PRR70" s="10"/>
      <c r="PRS70" s="10"/>
      <c r="PRT70" s="10"/>
      <c r="PRU70" s="10"/>
      <c r="PRV70" s="10"/>
      <c r="PRW70" s="10"/>
      <c r="PRX70" s="10"/>
      <c r="PRY70" s="10"/>
      <c r="PRZ70" s="10"/>
      <c r="PSA70" s="10"/>
      <c r="PSB70" s="10"/>
      <c r="PSC70" s="10"/>
      <c r="PSD70" s="10"/>
      <c r="PSE70" s="10"/>
      <c r="PSF70" s="10"/>
      <c r="PSG70" s="10"/>
      <c r="PSH70" s="10"/>
      <c r="PSI70" s="10"/>
      <c r="PSJ70" s="10"/>
      <c r="PSK70" s="10"/>
      <c r="PSL70" s="10"/>
      <c r="PSM70" s="10"/>
      <c r="PSN70" s="10"/>
      <c r="PSO70" s="10"/>
      <c r="PSP70" s="10"/>
      <c r="PSQ70" s="10"/>
      <c r="PSR70" s="10"/>
      <c r="PSS70" s="10"/>
      <c r="PST70" s="10"/>
      <c r="PSU70" s="10"/>
      <c r="PSV70" s="10"/>
      <c r="PSW70" s="10"/>
      <c r="PSX70" s="10"/>
      <c r="PSY70" s="10"/>
      <c r="PSZ70" s="10"/>
      <c r="PTA70" s="10"/>
      <c r="PTB70" s="10"/>
      <c r="PTC70" s="10"/>
      <c r="PTD70" s="10"/>
      <c r="PTE70" s="10"/>
      <c r="PTF70" s="10"/>
      <c r="PTG70" s="10"/>
      <c r="PTH70" s="10"/>
      <c r="PTI70" s="10"/>
      <c r="PTJ70" s="10"/>
      <c r="PTK70" s="10"/>
      <c r="PTL70" s="10"/>
      <c r="PTM70" s="10"/>
      <c r="PTN70" s="10"/>
      <c r="PTO70" s="10"/>
      <c r="PTP70" s="10"/>
      <c r="PTQ70" s="10"/>
      <c r="PTR70" s="10"/>
      <c r="PTS70" s="10"/>
      <c r="PTT70" s="10"/>
      <c r="PTU70" s="10"/>
      <c r="PTV70" s="10"/>
      <c r="PTW70" s="10"/>
      <c r="PTX70" s="10"/>
      <c r="PTY70" s="10"/>
      <c r="PTZ70" s="10"/>
      <c r="PUA70" s="10"/>
      <c r="PUB70" s="10"/>
      <c r="PUC70" s="10"/>
      <c r="PUD70" s="10"/>
      <c r="PUE70" s="10"/>
      <c r="PUF70" s="10"/>
      <c r="PUG70" s="10"/>
      <c r="PUH70" s="10"/>
      <c r="PUI70" s="10"/>
      <c r="PUJ70" s="10"/>
      <c r="PUK70" s="10"/>
      <c r="PUL70" s="10"/>
      <c r="PUM70" s="10"/>
      <c r="PUN70" s="10"/>
      <c r="PUO70" s="10"/>
      <c r="PUP70" s="10"/>
      <c r="PUQ70" s="10"/>
      <c r="PUR70" s="10"/>
      <c r="PUS70" s="10"/>
      <c r="PUT70" s="10"/>
      <c r="PUU70" s="10"/>
      <c r="PUV70" s="10"/>
      <c r="PUW70" s="10"/>
      <c r="PUX70" s="10"/>
      <c r="PUY70" s="10"/>
      <c r="PUZ70" s="10"/>
      <c r="PVA70" s="10"/>
      <c r="PVB70" s="10"/>
      <c r="PVC70" s="10"/>
      <c r="PVD70" s="10"/>
      <c r="PVE70" s="10"/>
      <c r="PVF70" s="10"/>
      <c r="PVG70" s="10"/>
      <c r="PVH70" s="10"/>
      <c r="PVI70" s="10"/>
      <c r="PVJ70" s="10"/>
      <c r="PVK70" s="10"/>
      <c r="PVL70" s="10"/>
      <c r="PVM70" s="10"/>
      <c r="PVN70" s="10"/>
      <c r="PVO70" s="10"/>
      <c r="PVP70" s="10"/>
      <c r="PVQ70" s="10"/>
      <c r="PVR70" s="10"/>
      <c r="PVS70" s="10"/>
      <c r="PVT70" s="10"/>
      <c r="PVU70" s="10"/>
      <c r="PVV70" s="10"/>
      <c r="PVW70" s="10"/>
      <c r="PVX70" s="10"/>
      <c r="PVY70" s="10"/>
      <c r="PVZ70" s="10"/>
      <c r="PWA70" s="10"/>
      <c r="PWB70" s="10"/>
      <c r="PWC70" s="10"/>
      <c r="PWD70" s="10"/>
      <c r="PWE70" s="10"/>
      <c r="PWF70" s="10"/>
      <c r="PWG70" s="10"/>
      <c r="PWH70" s="10"/>
      <c r="PWI70" s="10"/>
      <c r="PWJ70" s="10"/>
      <c r="PWK70" s="10"/>
      <c r="PWL70" s="10"/>
      <c r="PWM70" s="10"/>
      <c r="PWN70" s="10"/>
      <c r="PWO70" s="10"/>
      <c r="PWP70" s="10"/>
      <c r="PWQ70" s="10"/>
      <c r="PWR70" s="10"/>
      <c r="PWS70" s="10"/>
      <c r="PWT70" s="10"/>
      <c r="PWU70" s="10"/>
      <c r="PWV70" s="10"/>
      <c r="PWW70" s="10"/>
      <c r="PWX70" s="10"/>
      <c r="PWY70" s="10"/>
      <c r="PWZ70" s="10"/>
      <c r="PXA70" s="10"/>
      <c r="PXB70" s="10"/>
      <c r="PXC70" s="10"/>
      <c r="PXD70" s="10"/>
      <c r="PXE70" s="10"/>
      <c r="PXF70" s="10"/>
      <c r="PXG70" s="10"/>
      <c r="PXH70" s="10"/>
      <c r="PXI70" s="10"/>
      <c r="PXJ70" s="10"/>
      <c r="PXK70" s="10"/>
      <c r="PXL70" s="10"/>
      <c r="PXM70" s="10"/>
      <c r="PXN70" s="10"/>
      <c r="PXO70" s="10"/>
      <c r="PXP70" s="10"/>
      <c r="PXQ70" s="10"/>
      <c r="PXR70" s="10"/>
      <c r="PXS70" s="10"/>
      <c r="PXT70" s="10"/>
      <c r="PXU70" s="10"/>
      <c r="PXV70" s="10"/>
      <c r="PXW70" s="10"/>
      <c r="PXX70" s="10"/>
      <c r="PXY70" s="10"/>
      <c r="PXZ70" s="10"/>
      <c r="PYA70" s="10"/>
      <c r="PYB70" s="10"/>
      <c r="PYC70" s="10"/>
      <c r="PYD70" s="10"/>
      <c r="PYE70" s="10"/>
      <c r="PYF70" s="10"/>
      <c r="PYG70" s="10"/>
      <c r="PYH70" s="10"/>
      <c r="PYI70" s="10"/>
      <c r="PYJ70" s="10"/>
      <c r="PYK70" s="10"/>
      <c r="PYL70" s="10"/>
      <c r="PYM70" s="10"/>
      <c r="PYN70" s="10"/>
      <c r="PYO70" s="10"/>
      <c r="PYP70" s="10"/>
      <c r="PYQ70" s="10"/>
      <c r="PYR70" s="10"/>
      <c r="PYS70" s="10"/>
      <c r="PYT70" s="10"/>
      <c r="PYU70" s="10"/>
      <c r="PYV70" s="10"/>
      <c r="PYW70" s="10"/>
      <c r="PYX70" s="10"/>
      <c r="PYY70" s="10"/>
      <c r="PYZ70" s="10"/>
      <c r="PZA70" s="10"/>
      <c r="PZB70" s="10"/>
      <c r="PZC70" s="10"/>
      <c r="PZD70" s="10"/>
      <c r="PZE70" s="10"/>
      <c r="PZF70" s="10"/>
      <c r="PZG70" s="10"/>
      <c r="PZH70" s="10"/>
      <c r="PZI70" s="10"/>
      <c r="PZJ70" s="10"/>
      <c r="PZK70" s="10"/>
      <c r="PZL70" s="10"/>
      <c r="PZM70" s="10"/>
      <c r="PZN70" s="10"/>
      <c r="PZO70" s="10"/>
      <c r="PZP70" s="10"/>
      <c r="PZQ70" s="10"/>
      <c r="PZR70" s="10"/>
      <c r="PZS70" s="10"/>
      <c r="PZT70" s="10"/>
      <c r="PZU70" s="10"/>
      <c r="PZV70" s="10"/>
      <c r="PZW70" s="10"/>
      <c r="PZX70" s="10"/>
      <c r="PZY70" s="10"/>
      <c r="PZZ70" s="10"/>
      <c r="QAA70" s="10"/>
      <c r="QAB70" s="10"/>
      <c r="QAC70" s="10"/>
      <c r="QAD70" s="10"/>
      <c r="QAE70" s="10"/>
      <c r="QAF70" s="10"/>
      <c r="QAG70" s="10"/>
      <c r="QAH70" s="10"/>
      <c r="QAI70" s="10"/>
      <c r="QAJ70" s="10"/>
      <c r="QAK70" s="10"/>
      <c r="QAL70" s="10"/>
      <c r="QAM70" s="10"/>
      <c r="QAN70" s="10"/>
      <c r="QAO70" s="10"/>
      <c r="QAP70" s="10"/>
      <c r="QAQ70" s="10"/>
      <c r="QAR70" s="10"/>
      <c r="QAS70" s="10"/>
      <c r="QAT70" s="10"/>
      <c r="QAU70" s="10"/>
      <c r="QAV70" s="10"/>
      <c r="QAW70" s="10"/>
      <c r="QAX70" s="10"/>
      <c r="QAY70" s="10"/>
      <c r="QAZ70" s="10"/>
      <c r="QBA70" s="10"/>
      <c r="QBB70" s="10"/>
      <c r="QBC70" s="10"/>
      <c r="QBD70" s="10"/>
      <c r="QBE70" s="10"/>
      <c r="QBF70" s="10"/>
      <c r="QBG70" s="10"/>
      <c r="QBH70" s="10"/>
      <c r="QBI70" s="10"/>
      <c r="QBJ70" s="10"/>
      <c r="QBK70" s="10"/>
      <c r="QBL70" s="10"/>
      <c r="QBM70" s="10"/>
      <c r="QBN70" s="10"/>
      <c r="QBO70" s="10"/>
      <c r="QBP70" s="10"/>
      <c r="QBQ70" s="10"/>
      <c r="QBR70" s="10"/>
      <c r="QBS70" s="10"/>
      <c r="QBT70" s="10"/>
      <c r="QBU70" s="10"/>
      <c r="QBV70" s="10"/>
      <c r="QBW70" s="10"/>
      <c r="QBX70" s="10"/>
      <c r="QBY70" s="10"/>
      <c r="QBZ70" s="10"/>
      <c r="QCA70" s="10"/>
      <c r="QCB70" s="10"/>
      <c r="QCC70" s="10"/>
      <c r="QCD70" s="10"/>
      <c r="QCE70" s="10"/>
      <c r="QCF70" s="10"/>
      <c r="QCG70" s="10"/>
      <c r="QCH70" s="10"/>
      <c r="QCI70" s="10"/>
      <c r="QCJ70" s="10"/>
      <c r="QCK70" s="10"/>
      <c r="QCL70" s="10"/>
      <c r="QCM70" s="10"/>
      <c r="QCN70" s="10"/>
      <c r="QCO70" s="10"/>
      <c r="QCP70" s="10"/>
      <c r="QCQ70" s="10"/>
      <c r="QCR70" s="10"/>
      <c r="QCS70" s="10"/>
      <c r="QCT70" s="10"/>
      <c r="QCU70" s="10"/>
      <c r="QCV70" s="10"/>
      <c r="QCW70" s="10"/>
      <c r="QCX70" s="10"/>
      <c r="QCY70" s="10"/>
      <c r="QCZ70" s="10"/>
      <c r="QDA70" s="10"/>
      <c r="QDB70" s="10"/>
      <c r="QDC70" s="10"/>
      <c r="QDD70" s="10"/>
      <c r="QDE70" s="10"/>
      <c r="QDF70" s="10"/>
      <c r="QDG70" s="10"/>
      <c r="QDH70" s="10"/>
      <c r="QDI70" s="10"/>
      <c r="QDJ70" s="10"/>
      <c r="QDK70" s="10"/>
      <c r="QDL70" s="10"/>
      <c r="QDM70" s="10"/>
      <c r="QDN70" s="10"/>
      <c r="QDO70" s="10"/>
      <c r="QDP70" s="10"/>
      <c r="QDQ70" s="10"/>
      <c r="QDR70" s="10"/>
      <c r="QDS70" s="10"/>
      <c r="QDT70" s="10"/>
      <c r="QDU70" s="10"/>
      <c r="QDV70" s="10"/>
      <c r="QDW70" s="10"/>
      <c r="QDX70" s="10"/>
      <c r="QDY70" s="10"/>
      <c r="QDZ70" s="10"/>
      <c r="QEA70" s="10"/>
      <c r="QEB70" s="10"/>
      <c r="QEC70" s="10"/>
      <c r="QED70" s="10"/>
      <c r="QEE70" s="10"/>
      <c r="QEF70" s="10"/>
      <c r="QEG70" s="10"/>
      <c r="QEH70" s="10"/>
      <c r="QEI70" s="10"/>
      <c r="QEJ70" s="10"/>
      <c r="QEK70" s="10"/>
      <c r="QEL70" s="10"/>
      <c r="QEM70" s="10"/>
      <c r="QEN70" s="10"/>
      <c r="QEO70" s="10"/>
      <c r="QEP70" s="10"/>
      <c r="QEQ70" s="10"/>
      <c r="QER70" s="10"/>
      <c r="QES70" s="10"/>
      <c r="QET70" s="10"/>
      <c r="QEU70" s="10"/>
      <c r="QEV70" s="10"/>
      <c r="QEW70" s="10"/>
      <c r="QEX70" s="10"/>
      <c r="QEY70" s="10"/>
      <c r="QEZ70" s="10"/>
      <c r="QFA70" s="10"/>
      <c r="QFB70" s="10"/>
      <c r="QFC70" s="10"/>
      <c r="QFD70" s="10"/>
      <c r="QFE70" s="10"/>
      <c r="QFF70" s="10"/>
      <c r="QFG70" s="10"/>
      <c r="QFH70" s="10"/>
      <c r="QFI70" s="10"/>
      <c r="QFJ70" s="10"/>
      <c r="QFK70" s="10"/>
      <c r="QFL70" s="10"/>
      <c r="QFM70" s="10"/>
      <c r="QFN70" s="10"/>
      <c r="QFO70" s="10"/>
      <c r="QFP70" s="10"/>
      <c r="QFQ70" s="10"/>
      <c r="QFR70" s="10"/>
      <c r="QFS70" s="10"/>
      <c r="QFT70" s="10"/>
      <c r="QFU70" s="10"/>
      <c r="QFV70" s="10"/>
      <c r="QFW70" s="10"/>
      <c r="QFX70" s="10"/>
      <c r="QFY70" s="10"/>
      <c r="QFZ70" s="10"/>
      <c r="QGA70" s="10"/>
      <c r="QGB70" s="10"/>
      <c r="QGC70" s="10"/>
      <c r="QGD70" s="10"/>
      <c r="QGE70" s="10"/>
      <c r="QGF70" s="10"/>
      <c r="QGG70" s="10"/>
      <c r="QGH70" s="10"/>
      <c r="QGI70" s="10"/>
      <c r="QGJ70" s="10"/>
      <c r="QGK70" s="10"/>
      <c r="QGL70" s="10"/>
      <c r="QGM70" s="10"/>
      <c r="QGN70" s="10"/>
      <c r="QGO70" s="10"/>
      <c r="QGP70" s="10"/>
      <c r="QGQ70" s="10"/>
      <c r="QGR70" s="10"/>
      <c r="QGS70" s="10"/>
      <c r="QGT70" s="10"/>
      <c r="QGU70" s="10"/>
      <c r="QGV70" s="10"/>
      <c r="QGW70" s="10"/>
      <c r="QGX70" s="10"/>
      <c r="QGY70" s="10"/>
      <c r="QGZ70" s="10"/>
      <c r="QHA70" s="10"/>
      <c r="QHB70" s="10"/>
      <c r="QHC70" s="10"/>
      <c r="QHD70" s="10"/>
      <c r="QHE70" s="10"/>
      <c r="QHF70" s="10"/>
      <c r="QHG70" s="10"/>
      <c r="QHH70" s="10"/>
      <c r="QHI70" s="10"/>
      <c r="QHJ70" s="10"/>
      <c r="QHK70" s="10"/>
      <c r="QHL70" s="10"/>
      <c r="QHM70" s="10"/>
      <c r="QHN70" s="10"/>
      <c r="QHO70" s="10"/>
      <c r="QHP70" s="10"/>
      <c r="QHQ70" s="10"/>
      <c r="QHR70" s="10"/>
      <c r="QHS70" s="10"/>
      <c r="QHT70" s="10"/>
      <c r="QHU70" s="10"/>
      <c r="QHV70" s="10"/>
      <c r="QHW70" s="10"/>
      <c r="QHX70" s="10"/>
      <c r="QHY70" s="10"/>
      <c r="QHZ70" s="10"/>
      <c r="QIA70" s="10"/>
      <c r="QIB70" s="10"/>
      <c r="QIC70" s="10"/>
      <c r="QID70" s="10"/>
      <c r="QIE70" s="10"/>
      <c r="QIF70" s="10"/>
      <c r="QIG70" s="10"/>
      <c r="QIH70" s="10"/>
      <c r="QII70" s="10"/>
      <c r="QIJ70" s="10"/>
      <c r="QIK70" s="10"/>
      <c r="QIL70" s="10"/>
      <c r="QIM70" s="10"/>
      <c r="QIN70" s="10"/>
      <c r="QIO70" s="10"/>
      <c r="QIP70" s="10"/>
      <c r="QIQ70" s="10"/>
      <c r="QIR70" s="10"/>
      <c r="QIS70" s="10"/>
      <c r="QIT70" s="10"/>
      <c r="QIU70" s="10"/>
      <c r="QIV70" s="10"/>
      <c r="QIW70" s="10"/>
      <c r="QIX70" s="10"/>
      <c r="QIY70" s="10"/>
      <c r="QIZ70" s="10"/>
      <c r="QJA70" s="10"/>
      <c r="QJB70" s="10"/>
      <c r="QJC70" s="10"/>
      <c r="QJD70" s="10"/>
      <c r="QJE70" s="10"/>
      <c r="QJF70" s="10"/>
      <c r="QJG70" s="10"/>
      <c r="QJH70" s="10"/>
      <c r="QJI70" s="10"/>
      <c r="QJJ70" s="10"/>
      <c r="QJK70" s="10"/>
      <c r="QJL70" s="10"/>
      <c r="QJM70" s="10"/>
      <c r="QJN70" s="10"/>
      <c r="QJO70" s="10"/>
      <c r="QJP70" s="10"/>
      <c r="QJQ70" s="10"/>
      <c r="QJR70" s="10"/>
      <c r="QJS70" s="10"/>
      <c r="QJT70" s="10"/>
      <c r="QJU70" s="10"/>
      <c r="QJV70" s="10"/>
      <c r="QJW70" s="10"/>
      <c r="QJX70" s="10"/>
      <c r="QJY70" s="10"/>
      <c r="QJZ70" s="10"/>
      <c r="QKA70" s="10"/>
      <c r="QKB70" s="10"/>
      <c r="QKC70" s="10"/>
      <c r="QKD70" s="10"/>
      <c r="QKE70" s="10"/>
      <c r="QKF70" s="10"/>
      <c r="QKG70" s="10"/>
      <c r="QKH70" s="10"/>
      <c r="QKI70" s="10"/>
      <c r="QKJ70" s="10"/>
      <c r="QKK70" s="10"/>
      <c r="QKL70" s="10"/>
      <c r="QKM70" s="10"/>
      <c r="QKN70" s="10"/>
      <c r="QKO70" s="10"/>
      <c r="QKP70" s="10"/>
      <c r="QKQ70" s="10"/>
      <c r="QKR70" s="10"/>
      <c r="QKS70" s="10"/>
      <c r="QKT70" s="10"/>
      <c r="QKU70" s="10"/>
      <c r="QKV70" s="10"/>
      <c r="QKW70" s="10"/>
      <c r="QKX70" s="10"/>
      <c r="QKY70" s="10"/>
      <c r="QKZ70" s="10"/>
      <c r="QLA70" s="10"/>
      <c r="QLB70" s="10"/>
      <c r="QLC70" s="10"/>
      <c r="QLD70" s="10"/>
      <c r="QLE70" s="10"/>
      <c r="QLF70" s="10"/>
      <c r="QLG70" s="10"/>
      <c r="QLH70" s="10"/>
      <c r="QLI70" s="10"/>
      <c r="QLJ70" s="10"/>
      <c r="QLK70" s="10"/>
      <c r="QLL70" s="10"/>
      <c r="QLM70" s="10"/>
      <c r="QLN70" s="10"/>
      <c r="QLO70" s="10"/>
      <c r="QLP70" s="10"/>
      <c r="QLQ70" s="10"/>
      <c r="QLR70" s="10"/>
      <c r="QLS70" s="10"/>
      <c r="QLT70" s="10"/>
      <c r="QLU70" s="10"/>
      <c r="QLV70" s="10"/>
      <c r="QLW70" s="10"/>
      <c r="QLX70" s="10"/>
      <c r="QLY70" s="10"/>
      <c r="QLZ70" s="10"/>
      <c r="QMA70" s="10"/>
      <c r="QMB70" s="10"/>
      <c r="QMC70" s="10"/>
      <c r="QMD70" s="10"/>
      <c r="QME70" s="10"/>
      <c r="QMF70" s="10"/>
      <c r="QMG70" s="10"/>
      <c r="QMH70" s="10"/>
      <c r="QMI70" s="10"/>
      <c r="QMJ70" s="10"/>
      <c r="QMK70" s="10"/>
      <c r="QML70" s="10"/>
      <c r="QMM70" s="10"/>
      <c r="QMN70" s="10"/>
      <c r="QMO70" s="10"/>
      <c r="QMP70" s="10"/>
      <c r="QMQ70" s="10"/>
      <c r="QMR70" s="10"/>
      <c r="QMS70" s="10"/>
      <c r="QMT70" s="10"/>
      <c r="QMU70" s="10"/>
      <c r="QMV70" s="10"/>
      <c r="QMW70" s="10"/>
      <c r="QMX70" s="10"/>
      <c r="QMY70" s="10"/>
      <c r="QMZ70" s="10"/>
      <c r="QNA70" s="10"/>
      <c r="QNB70" s="10"/>
      <c r="QNC70" s="10"/>
      <c r="QND70" s="10"/>
      <c r="QNE70" s="10"/>
      <c r="QNF70" s="10"/>
      <c r="QNG70" s="10"/>
      <c r="QNH70" s="10"/>
      <c r="QNI70" s="10"/>
      <c r="QNJ70" s="10"/>
      <c r="QNK70" s="10"/>
      <c r="QNL70" s="10"/>
      <c r="QNM70" s="10"/>
      <c r="QNN70" s="10"/>
      <c r="QNO70" s="10"/>
      <c r="QNP70" s="10"/>
      <c r="QNQ70" s="10"/>
      <c r="QNR70" s="10"/>
      <c r="QNS70" s="10"/>
      <c r="QNT70" s="10"/>
      <c r="QNU70" s="10"/>
      <c r="QNV70" s="10"/>
      <c r="QNW70" s="10"/>
      <c r="QNX70" s="10"/>
      <c r="QNY70" s="10"/>
      <c r="QNZ70" s="10"/>
      <c r="QOA70" s="10"/>
      <c r="QOB70" s="10"/>
      <c r="QOC70" s="10"/>
      <c r="QOD70" s="10"/>
      <c r="QOE70" s="10"/>
      <c r="QOF70" s="10"/>
      <c r="QOG70" s="10"/>
      <c r="QOH70" s="10"/>
      <c r="QOI70" s="10"/>
      <c r="QOJ70" s="10"/>
      <c r="QOK70" s="10"/>
      <c r="QOL70" s="10"/>
      <c r="QOM70" s="10"/>
      <c r="QON70" s="10"/>
      <c r="QOO70" s="10"/>
      <c r="QOP70" s="10"/>
      <c r="QOQ70" s="10"/>
      <c r="QOR70" s="10"/>
      <c r="QOS70" s="10"/>
      <c r="QOT70" s="10"/>
      <c r="QOU70" s="10"/>
      <c r="QOV70" s="10"/>
      <c r="QOW70" s="10"/>
      <c r="QOX70" s="10"/>
      <c r="QOY70" s="10"/>
      <c r="QOZ70" s="10"/>
      <c r="QPA70" s="10"/>
      <c r="QPB70" s="10"/>
      <c r="QPC70" s="10"/>
      <c r="QPD70" s="10"/>
      <c r="QPE70" s="10"/>
      <c r="QPF70" s="10"/>
      <c r="QPG70" s="10"/>
      <c r="QPH70" s="10"/>
      <c r="QPI70" s="10"/>
      <c r="QPJ70" s="10"/>
      <c r="QPK70" s="10"/>
      <c r="QPL70" s="10"/>
      <c r="QPM70" s="10"/>
      <c r="QPN70" s="10"/>
      <c r="QPO70" s="10"/>
      <c r="QPP70" s="10"/>
      <c r="QPQ70" s="10"/>
      <c r="QPR70" s="10"/>
      <c r="QPS70" s="10"/>
      <c r="QPT70" s="10"/>
      <c r="QPU70" s="10"/>
      <c r="QPV70" s="10"/>
      <c r="QPW70" s="10"/>
      <c r="QPX70" s="10"/>
      <c r="QPY70" s="10"/>
      <c r="QPZ70" s="10"/>
      <c r="QQA70" s="10"/>
      <c r="QQB70" s="10"/>
      <c r="QQC70" s="10"/>
      <c r="QQD70" s="10"/>
      <c r="QQE70" s="10"/>
      <c r="QQF70" s="10"/>
      <c r="QQG70" s="10"/>
      <c r="QQH70" s="10"/>
      <c r="QQI70" s="10"/>
      <c r="QQJ70" s="10"/>
      <c r="QQK70" s="10"/>
      <c r="QQL70" s="10"/>
      <c r="QQM70" s="10"/>
      <c r="QQN70" s="10"/>
      <c r="QQO70" s="10"/>
      <c r="QQP70" s="10"/>
      <c r="QQQ70" s="10"/>
      <c r="QQR70" s="10"/>
      <c r="QQS70" s="10"/>
      <c r="QQT70" s="10"/>
      <c r="QQU70" s="10"/>
      <c r="QQV70" s="10"/>
      <c r="QQW70" s="10"/>
      <c r="QQX70" s="10"/>
      <c r="QQY70" s="10"/>
      <c r="QQZ70" s="10"/>
      <c r="QRA70" s="10"/>
      <c r="QRB70" s="10"/>
      <c r="QRC70" s="10"/>
      <c r="QRD70" s="10"/>
      <c r="QRE70" s="10"/>
      <c r="QRF70" s="10"/>
      <c r="QRG70" s="10"/>
      <c r="QRH70" s="10"/>
      <c r="QRI70" s="10"/>
      <c r="QRJ70" s="10"/>
      <c r="QRK70" s="10"/>
      <c r="QRL70" s="10"/>
      <c r="QRM70" s="10"/>
      <c r="QRN70" s="10"/>
      <c r="QRO70" s="10"/>
      <c r="QRP70" s="10"/>
      <c r="QRQ70" s="10"/>
      <c r="QRR70" s="10"/>
      <c r="QRS70" s="10"/>
      <c r="QRT70" s="10"/>
      <c r="QRU70" s="10"/>
      <c r="QRV70" s="10"/>
      <c r="QRW70" s="10"/>
      <c r="QRX70" s="10"/>
      <c r="QRY70" s="10"/>
      <c r="QRZ70" s="10"/>
      <c r="QSA70" s="10"/>
      <c r="QSB70" s="10"/>
      <c r="QSC70" s="10"/>
      <c r="QSD70" s="10"/>
      <c r="QSE70" s="10"/>
      <c r="QSF70" s="10"/>
      <c r="QSG70" s="10"/>
      <c r="QSH70" s="10"/>
      <c r="QSI70" s="10"/>
      <c r="QSJ70" s="10"/>
      <c r="QSK70" s="10"/>
      <c r="QSL70" s="10"/>
      <c r="QSM70" s="10"/>
      <c r="QSN70" s="10"/>
      <c r="QSO70" s="10"/>
      <c r="QSP70" s="10"/>
      <c r="QSQ70" s="10"/>
      <c r="QSR70" s="10"/>
      <c r="QSS70" s="10"/>
      <c r="QST70" s="10"/>
      <c r="QSU70" s="10"/>
      <c r="QSV70" s="10"/>
      <c r="QSW70" s="10"/>
      <c r="QSX70" s="10"/>
      <c r="QSY70" s="10"/>
      <c r="QSZ70" s="10"/>
      <c r="QTA70" s="10"/>
      <c r="QTB70" s="10"/>
      <c r="QTC70" s="10"/>
      <c r="QTD70" s="10"/>
      <c r="QTE70" s="10"/>
      <c r="QTF70" s="10"/>
      <c r="QTG70" s="10"/>
      <c r="QTH70" s="10"/>
      <c r="QTI70" s="10"/>
      <c r="QTJ70" s="10"/>
      <c r="QTK70" s="10"/>
      <c r="QTL70" s="10"/>
      <c r="QTM70" s="10"/>
      <c r="QTN70" s="10"/>
      <c r="QTO70" s="10"/>
      <c r="QTP70" s="10"/>
      <c r="QTQ70" s="10"/>
      <c r="QTR70" s="10"/>
      <c r="QTS70" s="10"/>
      <c r="QTT70" s="10"/>
      <c r="QTU70" s="10"/>
      <c r="QTV70" s="10"/>
      <c r="QTW70" s="10"/>
      <c r="QTX70" s="10"/>
      <c r="QTY70" s="10"/>
      <c r="QTZ70" s="10"/>
      <c r="QUA70" s="10"/>
      <c r="QUB70" s="10"/>
      <c r="QUC70" s="10"/>
      <c r="QUD70" s="10"/>
      <c r="QUE70" s="10"/>
      <c r="QUF70" s="10"/>
      <c r="QUG70" s="10"/>
      <c r="QUH70" s="10"/>
      <c r="QUI70" s="10"/>
      <c r="QUJ70" s="10"/>
      <c r="QUK70" s="10"/>
      <c r="QUL70" s="10"/>
      <c r="QUM70" s="10"/>
      <c r="QUN70" s="10"/>
      <c r="QUO70" s="10"/>
      <c r="QUP70" s="10"/>
      <c r="QUQ70" s="10"/>
      <c r="QUR70" s="10"/>
      <c r="QUS70" s="10"/>
      <c r="QUT70" s="10"/>
      <c r="QUU70" s="10"/>
      <c r="QUV70" s="10"/>
      <c r="QUW70" s="10"/>
      <c r="QUX70" s="10"/>
      <c r="QUY70" s="10"/>
      <c r="QUZ70" s="10"/>
      <c r="QVA70" s="10"/>
      <c r="QVB70" s="10"/>
      <c r="QVC70" s="10"/>
      <c r="QVD70" s="10"/>
      <c r="QVE70" s="10"/>
      <c r="QVF70" s="10"/>
      <c r="QVG70" s="10"/>
      <c r="QVH70" s="10"/>
      <c r="QVI70" s="10"/>
      <c r="QVJ70" s="10"/>
      <c r="QVK70" s="10"/>
      <c r="QVL70" s="10"/>
      <c r="QVM70" s="10"/>
      <c r="QVN70" s="10"/>
      <c r="QVO70" s="10"/>
      <c r="QVP70" s="10"/>
      <c r="QVQ70" s="10"/>
      <c r="QVR70" s="10"/>
      <c r="QVS70" s="10"/>
      <c r="QVT70" s="10"/>
      <c r="QVU70" s="10"/>
      <c r="QVV70" s="10"/>
      <c r="QVW70" s="10"/>
      <c r="QVX70" s="10"/>
      <c r="QVY70" s="10"/>
      <c r="QVZ70" s="10"/>
      <c r="QWA70" s="10"/>
      <c r="QWB70" s="10"/>
      <c r="QWC70" s="10"/>
      <c r="QWD70" s="10"/>
      <c r="QWE70" s="10"/>
      <c r="QWF70" s="10"/>
      <c r="QWG70" s="10"/>
      <c r="QWH70" s="10"/>
      <c r="QWI70" s="10"/>
      <c r="QWJ70" s="10"/>
      <c r="QWK70" s="10"/>
      <c r="QWL70" s="10"/>
      <c r="QWM70" s="10"/>
      <c r="QWN70" s="10"/>
      <c r="QWO70" s="10"/>
      <c r="QWP70" s="10"/>
      <c r="QWQ70" s="10"/>
      <c r="QWR70" s="10"/>
      <c r="QWS70" s="10"/>
      <c r="QWT70" s="10"/>
      <c r="QWU70" s="10"/>
      <c r="QWV70" s="10"/>
      <c r="QWW70" s="10"/>
      <c r="QWX70" s="10"/>
      <c r="QWY70" s="10"/>
      <c r="QWZ70" s="10"/>
      <c r="QXA70" s="10"/>
      <c r="QXB70" s="10"/>
      <c r="QXC70" s="10"/>
      <c r="QXD70" s="10"/>
      <c r="QXE70" s="10"/>
      <c r="QXF70" s="10"/>
      <c r="QXG70" s="10"/>
      <c r="QXH70" s="10"/>
      <c r="QXI70" s="10"/>
      <c r="QXJ70" s="10"/>
      <c r="QXK70" s="10"/>
      <c r="QXL70" s="10"/>
      <c r="QXM70" s="10"/>
      <c r="QXN70" s="10"/>
      <c r="QXO70" s="10"/>
      <c r="QXP70" s="10"/>
      <c r="QXQ70" s="10"/>
      <c r="QXR70" s="10"/>
      <c r="QXS70" s="10"/>
      <c r="QXT70" s="10"/>
      <c r="QXU70" s="10"/>
      <c r="QXV70" s="10"/>
      <c r="QXW70" s="10"/>
      <c r="QXX70" s="10"/>
      <c r="QXY70" s="10"/>
      <c r="QXZ70" s="10"/>
      <c r="QYA70" s="10"/>
      <c r="QYB70" s="10"/>
      <c r="QYC70" s="10"/>
      <c r="QYD70" s="10"/>
      <c r="QYE70" s="10"/>
      <c r="QYF70" s="10"/>
      <c r="QYG70" s="10"/>
      <c r="QYH70" s="10"/>
      <c r="QYI70" s="10"/>
      <c r="QYJ70" s="10"/>
      <c r="QYK70" s="10"/>
      <c r="QYL70" s="10"/>
      <c r="QYM70" s="10"/>
      <c r="QYN70" s="10"/>
      <c r="QYO70" s="10"/>
      <c r="QYP70" s="10"/>
      <c r="QYQ70" s="10"/>
      <c r="QYR70" s="10"/>
      <c r="QYS70" s="10"/>
      <c r="QYT70" s="10"/>
      <c r="QYU70" s="10"/>
      <c r="QYV70" s="10"/>
      <c r="QYW70" s="10"/>
      <c r="QYX70" s="10"/>
      <c r="QYY70" s="10"/>
      <c r="QYZ70" s="10"/>
      <c r="QZA70" s="10"/>
      <c r="QZB70" s="10"/>
      <c r="QZC70" s="10"/>
      <c r="QZD70" s="10"/>
      <c r="QZE70" s="10"/>
      <c r="QZF70" s="10"/>
      <c r="QZG70" s="10"/>
      <c r="QZH70" s="10"/>
      <c r="QZI70" s="10"/>
      <c r="QZJ70" s="10"/>
      <c r="QZK70" s="10"/>
      <c r="QZL70" s="10"/>
      <c r="QZM70" s="10"/>
      <c r="QZN70" s="10"/>
      <c r="QZO70" s="10"/>
      <c r="QZP70" s="10"/>
      <c r="QZQ70" s="10"/>
      <c r="QZR70" s="10"/>
      <c r="QZS70" s="10"/>
      <c r="QZT70" s="10"/>
      <c r="QZU70" s="10"/>
      <c r="QZV70" s="10"/>
      <c r="QZW70" s="10"/>
      <c r="QZX70" s="10"/>
      <c r="QZY70" s="10"/>
      <c r="QZZ70" s="10"/>
      <c r="RAA70" s="10"/>
      <c r="RAB70" s="10"/>
      <c r="RAC70" s="10"/>
      <c r="RAD70" s="10"/>
      <c r="RAE70" s="10"/>
      <c r="RAF70" s="10"/>
      <c r="RAG70" s="10"/>
      <c r="RAH70" s="10"/>
      <c r="RAI70" s="10"/>
      <c r="RAJ70" s="10"/>
      <c r="RAK70" s="10"/>
      <c r="RAL70" s="10"/>
      <c r="RAM70" s="10"/>
      <c r="RAN70" s="10"/>
      <c r="RAO70" s="10"/>
      <c r="RAP70" s="10"/>
      <c r="RAQ70" s="10"/>
      <c r="RAR70" s="10"/>
      <c r="RAS70" s="10"/>
      <c r="RAT70" s="10"/>
      <c r="RAU70" s="10"/>
      <c r="RAV70" s="10"/>
      <c r="RAW70" s="10"/>
      <c r="RAX70" s="10"/>
      <c r="RAY70" s="10"/>
      <c r="RAZ70" s="10"/>
      <c r="RBA70" s="10"/>
      <c r="RBB70" s="10"/>
      <c r="RBC70" s="10"/>
      <c r="RBD70" s="10"/>
      <c r="RBE70" s="10"/>
      <c r="RBF70" s="10"/>
      <c r="RBG70" s="10"/>
      <c r="RBH70" s="10"/>
      <c r="RBI70" s="10"/>
      <c r="RBJ70" s="10"/>
      <c r="RBK70" s="10"/>
      <c r="RBL70" s="10"/>
      <c r="RBM70" s="10"/>
      <c r="RBN70" s="10"/>
      <c r="RBO70" s="10"/>
      <c r="RBP70" s="10"/>
      <c r="RBQ70" s="10"/>
      <c r="RBR70" s="10"/>
      <c r="RBS70" s="10"/>
      <c r="RBT70" s="10"/>
      <c r="RBU70" s="10"/>
      <c r="RBV70" s="10"/>
      <c r="RBW70" s="10"/>
      <c r="RBX70" s="10"/>
      <c r="RBY70" s="10"/>
      <c r="RBZ70" s="10"/>
      <c r="RCA70" s="10"/>
      <c r="RCB70" s="10"/>
      <c r="RCC70" s="10"/>
      <c r="RCD70" s="10"/>
      <c r="RCE70" s="10"/>
      <c r="RCF70" s="10"/>
      <c r="RCG70" s="10"/>
      <c r="RCH70" s="10"/>
      <c r="RCI70" s="10"/>
      <c r="RCJ70" s="10"/>
      <c r="RCK70" s="10"/>
      <c r="RCL70" s="10"/>
      <c r="RCM70" s="10"/>
      <c r="RCN70" s="10"/>
      <c r="RCO70" s="10"/>
      <c r="RCP70" s="10"/>
      <c r="RCQ70" s="10"/>
      <c r="RCR70" s="10"/>
      <c r="RCS70" s="10"/>
      <c r="RCT70" s="10"/>
      <c r="RCU70" s="10"/>
      <c r="RCV70" s="10"/>
      <c r="RCW70" s="10"/>
      <c r="RCX70" s="10"/>
      <c r="RCY70" s="10"/>
      <c r="RCZ70" s="10"/>
      <c r="RDA70" s="10"/>
      <c r="RDB70" s="10"/>
      <c r="RDC70" s="10"/>
      <c r="RDD70" s="10"/>
      <c r="RDE70" s="10"/>
      <c r="RDF70" s="10"/>
      <c r="RDG70" s="10"/>
      <c r="RDH70" s="10"/>
      <c r="RDI70" s="10"/>
      <c r="RDJ70" s="10"/>
      <c r="RDK70" s="10"/>
      <c r="RDL70" s="10"/>
      <c r="RDM70" s="10"/>
      <c r="RDN70" s="10"/>
      <c r="RDO70" s="10"/>
      <c r="RDP70" s="10"/>
      <c r="RDQ70" s="10"/>
      <c r="RDR70" s="10"/>
      <c r="RDS70" s="10"/>
      <c r="RDT70" s="10"/>
      <c r="RDU70" s="10"/>
      <c r="RDV70" s="10"/>
      <c r="RDW70" s="10"/>
      <c r="RDX70" s="10"/>
      <c r="RDY70" s="10"/>
      <c r="RDZ70" s="10"/>
      <c r="REA70" s="10"/>
      <c r="REB70" s="10"/>
      <c r="REC70" s="10"/>
      <c r="RED70" s="10"/>
      <c r="REE70" s="10"/>
      <c r="REF70" s="10"/>
      <c r="REG70" s="10"/>
      <c r="REH70" s="10"/>
      <c r="REI70" s="10"/>
      <c r="REJ70" s="10"/>
      <c r="REK70" s="10"/>
      <c r="REL70" s="10"/>
      <c r="REM70" s="10"/>
      <c r="REN70" s="10"/>
      <c r="REO70" s="10"/>
      <c r="REP70" s="10"/>
      <c r="REQ70" s="10"/>
      <c r="RER70" s="10"/>
      <c r="RES70" s="10"/>
      <c r="RET70" s="10"/>
      <c r="REU70" s="10"/>
      <c r="REV70" s="10"/>
      <c r="REW70" s="10"/>
      <c r="REX70" s="10"/>
      <c r="REY70" s="10"/>
      <c r="REZ70" s="10"/>
      <c r="RFA70" s="10"/>
      <c r="RFB70" s="10"/>
      <c r="RFC70" s="10"/>
      <c r="RFD70" s="10"/>
      <c r="RFE70" s="10"/>
      <c r="RFF70" s="10"/>
      <c r="RFG70" s="10"/>
      <c r="RFH70" s="10"/>
      <c r="RFI70" s="10"/>
      <c r="RFJ70" s="10"/>
      <c r="RFK70" s="10"/>
      <c r="RFL70" s="10"/>
      <c r="RFM70" s="10"/>
      <c r="RFN70" s="10"/>
      <c r="RFO70" s="10"/>
      <c r="RFP70" s="10"/>
      <c r="RFQ70" s="10"/>
      <c r="RFR70" s="10"/>
      <c r="RFS70" s="10"/>
      <c r="RFT70" s="10"/>
      <c r="RFU70" s="10"/>
      <c r="RFV70" s="10"/>
      <c r="RFW70" s="10"/>
      <c r="RFX70" s="10"/>
      <c r="RFY70" s="10"/>
      <c r="RFZ70" s="10"/>
      <c r="RGA70" s="10"/>
      <c r="RGB70" s="10"/>
      <c r="RGC70" s="10"/>
      <c r="RGD70" s="10"/>
      <c r="RGE70" s="10"/>
      <c r="RGF70" s="10"/>
      <c r="RGG70" s="10"/>
      <c r="RGH70" s="10"/>
      <c r="RGI70" s="10"/>
      <c r="RGJ70" s="10"/>
      <c r="RGK70" s="10"/>
      <c r="RGL70" s="10"/>
      <c r="RGM70" s="10"/>
      <c r="RGN70" s="10"/>
      <c r="RGO70" s="10"/>
      <c r="RGP70" s="10"/>
      <c r="RGQ70" s="10"/>
      <c r="RGR70" s="10"/>
      <c r="RGS70" s="10"/>
      <c r="RGT70" s="10"/>
      <c r="RGU70" s="10"/>
      <c r="RGV70" s="10"/>
      <c r="RGW70" s="10"/>
      <c r="RGX70" s="10"/>
      <c r="RGY70" s="10"/>
      <c r="RGZ70" s="10"/>
      <c r="RHA70" s="10"/>
      <c r="RHB70" s="10"/>
      <c r="RHC70" s="10"/>
      <c r="RHD70" s="10"/>
      <c r="RHE70" s="10"/>
      <c r="RHF70" s="10"/>
      <c r="RHG70" s="10"/>
      <c r="RHH70" s="10"/>
      <c r="RHI70" s="10"/>
      <c r="RHJ70" s="10"/>
      <c r="RHK70" s="10"/>
      <c r="RHL70" s="10"/>
      <c r="RHM70" s="10"/>
      <c r="RHN70" s="10"/>
      <c r="RHO70" s="10"/>
      <c r="RHP70" s="10"/>
      <c r="RHQ70" s="10"/>
      <c r="RHR70" s="10"/>
      <c r="RHS70" s="10"/>
      <c r="RHT70" s="10"/>
      <c r="RHU70" s="10"/>
      <c r="RHV70" s="10"/>
      <c r="RHW70" s="10"/>
      <c r="RHX70" s="10"/>
      <c r="RHY70" s="10"/>
      <c r="RHZ70" s="10"/>
      <c r="RIA70" s="10"/>
      <c r="RIB70" s="10"/>
      <c r="RIC70" s="10"/>
      <c r="RID70" s="10"/>
      <c r="RIE70" s="10"/>
      <c r="RIF70" s="10"/>
      <c r="RIG70" s="10"/>
      <c r="RIH70" s="10"/>
      <c r="RII70" s="10"/>
      <c r="RIJ70" s="10"/>
      <c r="RIK70" s="10"/>
      <c r="RIL70" s="10"/>
      <c r="RIM70" s="10"/>
      <c r="RIN70" s="10"/>
      <c r="RIO70" s="10"/>
      <c r="RIP70" s="10"/>
      <c r="RIQ70" s="10"/>
      <c r="RIR70" s="10"/>
      <c r="RIS70" s="10"/>
      <c r="RIT70" s="10"/>
      <c r="RIU70" s="10"/>
      <c r="RIV70" s="10"/>
      <c r="RIW70" s="10"/>
      <c r="RIX70" s="10"/>
      <c r="RIY70" s="10"/>
      <c r="RIZ70" s="10"/>
      <c r="RJA70" s="10"/>
      <c r="RJB70" s="10"/>
      <c r="RJC70" s="10"/>
      <c r="RJD70" s="10"/>
      <c r="RJE70" s="10"/>
      <c r="RJF70" s="10"/>
      <c r="RJG70" s="10"/>
      <c r="RJH70" s="10"/>
      <c r="RJI70" s="10"/>
      <c r="RJJ70" s="10"/>
      <c r="RJK70" s="10"/>
      <c r="RJL70" s="10"/>
      <c r="RJM70" s="10"/>
      <c r="RJN70" s="10"/>
      <c r="RJO70" s="10"/>
      <c r="RJP70" s="10"/>
      <c r="RJQ70" s="10"/>
      <c r="RJR70" s="10"/>
      <c r="RJS70" s="10"/>
      <c r="RJT70" s="10"/>
      <c r="RJU70" s="10"/>
      <c r="RJV70" s="10"/>
      <c r="RJW70" s="10"/>
      <c r="RJX70" s="10"/>
      <c r="RJY70" s="10"/>
      <c r="RJZ70" s="10"/>
      <c r="RKA70" s="10"/>
      <c r="RKB70" s="10"/>
      <c r="RKC70" s="10"/>
      <c r="RKD70" s="10"/>
      <c r="RKE70" s="10"/>
      <c r="RKF70" s="10"/>
      <c r="RKG70" s="10"/>
      <c r="RKH70" s="10"/>
      <c r="RKI70" s="10"/>
      <c r="RKJ70" s="10"/>
      <c r="RKK70" s="10"/>
      <c r="RKL70" s="10"/>
      <c r="RKM70" s="10"/>
      <c r="RKN70" s="10"/>
      <c r="RKO70" s="10"/>
      <c r="RKP70" s="10"/>
      <c r="RKQ70" s="10"/>
      <c r="RKR70" s="10"/>
      <c r="RKS70" s="10"/>
      <c r="RKT70" s="10"/>
      <c r="RKU70" s="10"/>
      <c r="RKV70" s="10"/>
      <c r="RKW70" s="10"/>
      <c r="RKX70" s="10"/>
      <c r="RKY70" s="10"/>
      <c r="RKZ70" s="10"/>
      <c r="RLA70" s="10"/>
      <c r="RLB70" s="10"/>
      <c r="RLC70" s="10"/>
      <c r="RLD70" s="10"/>
      <c r="RLE70" s="10"/>
      <c r="RLF70" s="10"/>
      <c r="RLG70" s="10"/>
      <c r="RLH70" s="10"/>
      <c r="RLI70" s="10"/>
      <c r="RLJ70" s="10"/>
      <c r="RLK70" s="10"/>
      <c r="RLL70" s="10"/>
      <c r="RLM70" s="10"/>
      <c r="RLN70" s="10"/>
      <c r="RLO70" s="10"/>
      <c r="RLP70" s="10"/>
      <c r="RLQ70" s="10"/>
      <c r="RLR70" s="10"/>
      <c r="RLS70" s="10"/>
      <c r="RLT70" s="10"/>
      <c r="RLU70" s="10"/>
      <c r="RLV70" s="10"/>
      <c r="RLW70" s="10"/>
      <c r="RLX70" s="10"/>
      <c r="RLY70" s="10"/>
      <c r="RLZ70" s="10"/>
      <c r="RMA70" s="10"/>
      <c r="RMB70" s="10"/>
      <c r="RMC70" s="10"/>
      <c r="RMD70" s="10"/>
      <c r="RME70" s="10"/>
      <c r="RMF70" s="10"/>
      <c r="RMG70" s="10"/>
      <c r="RMH70" s="10"/>
      <c r="RMI70" s="10"/>
      <c r="RMJ70" s="10"/>
      <c r="RMK70" s="10"/>
      <c r="RML70" s="10"/>
      <c r="RMM70" s="10"/>
      <c r="RMN70" s="10"/>
      <c r="RMO70" s="10"/>
      <c r="RMP70" s="10"/>
      <c r="RMQ70" s="10"/>
      <c r="RMR70" s="10"/>
      <c r="RMS70" s="10"/>
      <c r="RMT70" s="10"/>
      <c r="RMU70" s="10"/>
      <c r="RMV70" s="10"/>
      <c r="RMW70" s="10"/>
      <c r="RMX70" s="10"/>
      <c r="RMY70" s="10"/>
      <c r="RMZ70" s="10"/>
      <c r="RNA70" s="10"/>
      <c r="RNB70" s="10"/>
      <c r="RNC70" s="10"/>
      <c r="RND70" s="10"/>
      <c r="RNE70" s="10"/>
      <c r="RNF70" s="10"/>
      <c r="RNG70" s="10"/>
      <c r="RNH70" s="10"/>
      <c r="RNI70" s="10"/>
      <c r="RNJ70" s="10"/>
      <c r="RNK70" s="10"/>
      <c r="RNL70" s="10"/>
      <c r="RNM70" s="10"/>
      <c r="RNN70" s="10"/>
      <c r="RNO70" s="10"/>
      <c r="RNP70" s="10"/>
      <c r="RNQ70" s="10"/>
      <c r="RNR70" s="10"/>
      <c r="RNS70" s="10"/>
      <c r="RNT70" s="10"/>
      <c r="RNU70" s="10"/>
      <c r="RNV70" s="10"/>
      <c r="RNW70" s="10"/>
      <c r="RNX70" s="10"/>
      <c r="RNY70" s="10"/>
      <c r="RNZ70" s="10"/>
      <c r="ROA70" s="10"/>
      <c r="ROB70" s="10"/>
      <c r="ROC70" s="10"/>
      <c r="ROD70" s="10"/>
      <c r="ROE70" s="10"/>
      <c r="ROF70" s="10"/>
      <c r="ROG70" s="10"/>
      <c r="ROH70" s="10"/>
      <c r="ROI70" s="10"/>
      <c r="ROJ70" s="10"/>
      <c r="ROK70" s="10"/>
      <c r="ROL70" s="10"/>
      <c r="ROM70" s="10"/>
      <c r="RON70" s="10"/>
      <c r="ROO70" s="10"/>
      <c r="ROP70" s="10"/>
      <c r="ROQ70" s="10"/>
      <c r="ROR70" s="10"/>
      <c r="ROS70" s="10"/>
      <c r="ROT70" s="10"/>
      <c r="ROU70" s="10"/>
      <c r="ROV70" s="10"/>
      <c r="ROW70" s="10"/>
      <c r="ROX70" s="10"/>
      <c r="ROY70" s="10"/>
      <c r="ROZ70" s="10"/>
      <c r="RPA70" s="10"/>
      <c r="RPB70" s="10"/>
      <c r="RPC70" s="10"/>
      <c r="RPD70" s="10"/>
      <c r="RPE70" s="10"/>
      <c r="RPF70" s="10"/>
      <c r="RPG70" s="10"/>
      <c r="RPH70" s="10"/>
      <c r="RPI70" s="10"/>
      <c r="RPJ70" s="10"/>
      <c r="RPK70" s="10"/>
      <c r="RPL70" s="10"/>
      <c r="RPM70" s="10"/>
      <c r="RPN70" s="10"/>
      <c r="RPO70" s="10"/>
      <c r="RPP70" s="10"/>
      <c r="RPQ70" s="10"/>
      <c r="RPR70" s="10"/>
      <c r="RPS70" s="10"/>
      <c r="RPT70" s="10"/>
      <c r="RPU70" s="10"/>
      <c r="RPV70" s="10"/>
      <c r="RPW70" s="10"/>
      <c r="RPX70" s="10"/>
      <c r="RPY70" s="10"/>
      <c r="RPZ70" s="10"/>
      <c r="RQA70" s="10"/>
      <c r="RQB70" s="10"/>
      <c r="RQC70" s="10"/>
      <c r="RQD70" s="10"/>
      <c r="RQE70" s="10"/>
      <c r="RQF70" s="10"/>
      <c r="RQG70" s="10"/>
      <c r="RQH70" s="10"/>
      <c r="RQI70" s="10"/>
      <c r="RQJ70" s="10"/>
      <c r="RQK70" s="10"/>
      <c r="RQL70" s="10"/>
      <c r="RQM70" s="10"/>
      <c r="RQN70" s="10"/>
      <c r="RQO70" s="10"/>
      <c r="RQP70" s="10"/>
      <c r="RQQ70" s="10"/>
      <c r="RQR70" s="10"/>
      <c r="RQS70" s="10"/>
      <c r="RQT70" s="10"/>
      <c r="RQU70" s="10"/>
      <c r="RQV70" s="10"/>
      <c r="RQW70" s="10"/>
      <c r="RQX70" s="10"/>
      <c r="RQY70" s="10"/>
      <c r="RQZ70" s="10"/>
      <c r="RRA70" s="10"/>
      <c r="RRB70" s="10"/>
      <c r="RRC70" s="10"/>
      <c r="RRD70" s="10"/>
      <c r="RRE70" s="10"/>
      <c r="RRF70" s="10"/>
      <c r="RRG70" s="10"/>
      <c r="RRH70" s="10"/>
      <c r="RRI70" s="10"/>
      <c r="RRJ70" s="10"/>
      <c r="RRK70" s="10"/>
      <c r="RRL70" s="10"/>
      <c r="RRM70" s="10"/>
      <c r="RRN70" s="10"/>
      <c r="RRO70" s="10"/>
      <c r="RRP70" s="10"/>
      <c r="RRQ70" s="10"/>
      <c r="RRR70" s="10"/>
      <c r="RRS70" s="10"/>
      <c r="RRT70" s="10"/>
      <c r="RRU70" s="10"/>
      <c r="RRV70" s="10"/>
      <c r="RRW70" s="10"/>
      <c r="RRX70" s="10"/>
      <c r="RRY70" s="10"/>
      <c r="RRZ70" s="10"/>
      <c r="RSA70" s="10"/>
      <c r="RSB70" s="10"/>
      <c r="RSC70" s="10"/>
      <c r="RSD70" s="10"/>
      <c r="RSE70" s="10"/>
      <c r="RSF70" s="10"/>
      <c r="RSG70" s="10"/>
      <c r="RSH70" s="10"/>
      <c r="RSI70" s="10"/>
      <c r="RSJ70" s="10"/>
      <c r="RSK70" s="10"/>
      <c r="RSL70" s="10"/>
      <c r="RSM70" s="10"/>
      <c r="RSN70" s="10"/>
      <c r="RSO70" s="10"/>
      <c r="RSP70" s="10"/>
      <c r="RSQ70" s="10"/>
      <c r="RSR70" s="10"/>
      <c r="RSS70" s="10"/>
      <c r="RST70" s="10"/>
      <c r="RSU70" s="10"/>
      <c r="RSV70" s="10"/>
      <c r="RSW70" s="10"/>
      <c r="RSX70" s="10"/>
      <c r="RSY70" s="10"/>
      <c r="RSZ70" s="10"/>
      <c r="RTA70" s="10"/>
      <c r="RTB70" s="10"/>
      <c r="RTC70" s="10"/>
      <c r="RTD70" s="10"/>
      <c r="RTE70" s="10"/>
      <c r="RTF70" s="10"/>
      <c r="RTG70" s="10"/>
      <c r="RTH70" s="10"/>
      <c r="RTI70" s="10"/>
      <c r="RTJ70" s="10"/>
      <c r="RTK70" s="10"/>
      <c r="RTL70" s="10"/>
      <c r="RTM70" s="10"/>
      <c r="RTN70" s="10"/>
      <c r="RTO70" s="10"/>
      <c r="RTP70" s="10"/>
      <c r="RTQ70" s="10"/>
      <c r="RTR70" s="10"/>
      <c r="RTS70" s="10"/>
      <c r="RTT70" s="10"/>
      <c r="RTU70" s="10"/>
      <c r="RTV70" s="10"/>
      <c r="RTW70" s="10"/>
      <c r="RTX70" s="10"/>
      <c r="RTY70" s="10"/>
      <c r="RTZ70" s="10"/>
      <c r="RUA70" s="10"/>
      <c r="RUB70" s="10"/>
      <c r="RUC70" s="10"/>
      <c r="RUD70" s="10"/>
      <c r="RUE70" s="10"/>
      <c r="RUF70" s="10"/>
      <c r="RUG70" s="10"/>
      <c r="RUH70" s="10"/>
      <c r="RUI70" s="10"/>
      <c r="RUJ70" s="10"/>
      <c r="RUK70" s="10"/>
      <c r="RUL70" s="10"/>
      <c r="RUM70" s="10"/>
      <c r="RUN70" s="10"/>
      <c r="RUO70" s="10"/>
      <c r="RUP70" s="10"/>
      <c r="RUQ70" s="10"/>
      <c r="RUR70" s="10"/>
      <c r="RUS70" s="10"/>
      <c r="RUT70" s="10"/>
      <c r="RUU70" s="10"/>
      <c r="RUV70" s="10"/>
      <c r="RUW70" s="10"/>
      <c r="RUX70" s="10"/>
      <c r="RUY70" s="10"/>
      <c r="RUZ70" s="10"/>
      <c r="RVA70" s="10"/>
      <c r="RVB70" s="10"/>
      <c r="RVC70" s="10"/>
      <c r="RVD70" s="10"/>
      <c r="RVE70" s="10"/>
      <c r="RVF70" s="10"/>
      <c r="RVG70" s="10"/>
      <c r="RVH70" s="10"/>
      <c r="RVI70" s="10"/>
      <c r="RVJ70" s="10"/>
      <c r="RVK70" s="10"/>
      <c r="RVL70" s="10"/>
      <c r="RVM70" s="10"/>
      <c r="RVN70" s="10"/>
      <c r="RVO70" s="10"/>
      <c r="RVP70" s="10"/>
      <c r="RVQ70" s="10"/>
      <c r="RVR70" s="10"/>
      <c r="RVS70" s="10"/>
      <c r="RVT70" s="10"/>
      <c r="RVU70" s="10"/>
      <c r="RVV70" s="10"/>
      <c r="RVW70" s="10"/>
      <c r="RVX70" s="10"/>
      <c r="RVY70" s="10"/>
      <c r="RVZ70" s="10"/>
      <c r="RWA70" s="10"/>
      <c r="RWB70" s="10"/>
      <c r="RWC70" s="10"/>
      <c r="RWD70" s="10"/>
      <c r="RWE70" s="10"/>
      <c r="RWF70" s="10"/>
      <c r="RWG70" s="10"/>
      <c r="RWH70" s="10"/>
      <c r="RWI70" s="10"/>
      <c r="RWJ70" s="10"/>
      <c r="RWK70" s="10"/>
      <c r="RWL70" s="10"/>
      <c r="RWM70" s="10"/>
      <c r="RWN70" s="10"/>
      <c r="RWO70" s="10"/>
      <c r="RWP70" s="10"/>
      <c r="RWQ70" s="10"/>
      <c r="RWR70" s="10"/>
      <c r="RWS70" s="10"/>
      <c r="RWT70" s="10"/>
      <c r="RWU70" s="10"/>
      <c r="RWV70" s="10"/>
      <c r="RWW70" s="10"/>
      <c r="RWX70" s="10"/>
      <c r="RWY70" s="10"/>
      <c r="RWZ70" s="10"/>
      <c r="RXA70" s="10"/>
      <c r="RXB70" s="10"/>
      <c r="RXC70" s="10"/>
      <c r="RXD70" s="10"/>
      <c r="RXE70" s="10"/>
      <c r="RXF70" s="10"/>
      <c r="RXG70" s="10"/>
      <c r="RXH70" s="10"/>
      <c r="RXI70" s="10"/>
      <c r="RXJ70" s="10"/>
      <c r="RXK70" s="10"/>
      <c r="RXL70" s="10"/>
      <c r="RXM70" s="10"/>
      <c r="RXN70" s="10"/>
      <c r="RXO70" s="10"/>
      <c r="RXP70" s="10"/>
      <c r="RXQ70" s="10"/>
      <c r="RXR70" s="10"/>
      <c r="RXS70" s="10"/>
      <c r="RXT70" s="10"/>
      <c r="RXU70" s="10"/>
      <c r="RXV70" s="10"/>
      <c r="RXW70" s="10"/>
      <c r="RXX70" s="10"/>
      <c r="RXY70" s="10"/>
      <c r="RXZ70" s="10"/>
      <c r="RYA70" s="10"/>
      <c r="RYB70" s="10"/>
      <c r="RYC70" s="10"/>
      <c r="RYD70" s="10"/>
      <c r="RYE70" s="10"/>
      <c r="RYF70" s="10"/>
      <c r="RYG70" s="10"/>
      <c r="RYH70" s="10"/>
      <c r="RYI70" s="10"/>
      <c r="RYJ70" s="10"/>
      <c r="RYK70" s="10"/>
      <c r="RYL70" s="10"/>
      <c r="RYM70" s="10"/>
      <c r="RYN70" s="10"/>
      <c r="RYO70" s="10"/>
      <c r="RYP70" s="10"/>
      <c r="RYQ70" s="10"/>
      <c r="RYR70" s="10"/>
      <c r="RYS70" s="10"/>
      <c r="RYT70" s="10"/>
      <c r="RYU70" s="10"/>
      <c r="RYV70" s="10"/>
      <c r="RYW70" s="10"/>
      <c r="RYX70" s="10"/>
      <c r="RYY70" s="10"/>
      <c r="RYZ70" s="10"/>
      <c r="RZA70" s="10"/>
      <c r="RZB70" s="10"/>
      <c r="RZC70" s="10"/>
      <c r="RZD70" s="10"/>
      <c r="RZE70" s="10"/>
      <c r="RZF70" s="10"/>
      <c r="RZG70" s="10"/>
      <c r="RZH70" s="10"/>
      <c r="RZI70" s="10"/>
      <c r="RZJ70" s="10"/>
      <c r="RZK70" s="10"/>
      <c r="RZL70" s="10"/>
      <c r="RZM70" s="10"/>
      <c r="RZN70" s="10"/>
      <c r="RZO70" s="10"/>
      <c r="RZP70" s="10"/>
      <c r="RZQ70" s="10"/>
      <c r="RZR70" s="10"/>
      <c r="RZS70" s="10"/>
      <c r="RZT70" s="10"/>
      <c r="RZU70" s="10"/>
      <c r="RZV70" s="10"/>
      <c r="RZW70" s="10"/>
      <c r="RZX70" s="10"/>
      <c r="RZY70" s="10"/>
      <c r="RZZ70" s="10"/>
      <c r="SAA70" s="10"/>
      <c r="SAB70" s="10"/>
      <c r="SAC70" s="10"/>
      <c r="SAD70" s="10"/>
      <c r="SAE70" s="10"/>
      <c r="SAF70" s="10"/>
      <c r="SAG70" s="10"/>
      <c r="SAH70" s="10"/>
      <c r="SAI70" s="10"/>
      <c r="SAJ70" s="10"/>
      <c r="SAK70" s="10"/>
      <c r="SAL70" s="10"/>
      <c r="SAM70" s="10"/>
      <c r="SAN70" s="10"/>
      <c r="SAO70" s="10"/>
      <c r="SAP70" s="10"/>
      <c r="SAQ70" s="10"/>
      <c r="SAR70" s="10"/>
      <c r="SAS70" s="10"/>
      <c r="SAT70" s="10"/>
      <c r="SAU70" s="10"/>
      <c r="SAV70" s="10"/>
      <c r="SAW70" s="10"/>
      <c r="SAX70" s="10"/>
      <c r="SAY70" s="10"/>
      <c r="SAZ70" s="10"/>
      <c r="SBA70" s="10"/>
      <c r="SBB70" s="10"/>
      <c r="SBC70" s="10"/>
      <c r="SBD70" s="10"/>
      <c r="SBE70" s="10"/>
      <c r="SBF70" s="10"/>
      <c r="SBG70" s="10"/>
      <c r="SBH70" s="10"/>
      <c r="SBI70" s="10"/>
      <c r="SBJ70" s="10"/>
      <c r="SBK70" s="10"/>
      <c r="SBL70" s="10"/>
      <c r="SBM70" s="10"/>
      <c r="SBN70" s="10"/>
      <c r="SBO70" s="10"/>
      <c r="SBP70" s="10"/>
      <c r="SBQ70" s="10"/>
      <c r="SBR70" s="10"/>
      <c r="SBS70" s="10"/>
      <c r="SBT70" s="10"/>
      <c r="SBU70" s="10"/>
      <c r="SBV70" s="10"/>
      <c r="SBW70" s="10"/>
      <c r="SBX70" s="10"/>
      <c r="SBY70" s="10"/>
      <c r="SBZ70" s="10"/>
      <c r="SCA70" s="10"/>
      <c r="SCB70" s="10"/>
      <c r="SCC70" s="10"/>
      <c r="SCD70" s="10"/>
      <c r="SCE70" s="10"/>
      <c r="SCF70" s="10"/>
      <c r="SCG70" s="10"/>
      <c r="SCH70" s="10"/>
      <c r="SCI70" s="10"/>
      <c r="SCJ70" s="10"/>
      <c r="SCK70" s="10"/>
      <c r="SCL70" s="10"/>
      <c r="SCM70" s="10"/>
      <c r="SCN70" s="10"/>
      <c r="SCO70" s="10"/>
      <c r="SCP70" s="10"/>
      <c r="SCQ70" s="10"/>
      <c r="SCR70" s="10"/>
      <c r="SCS70" s="10"/>
      <c r="SCT70" s="10"/>
      <c r="SCU70" s="10"/>
      <c r="SCV70" s="10"/>
      <c r="SCW70" s="10"/>
      <c r="SCX70" s="10"/>
      <c r="SCY70" s="10"/>
      <c r="SCZ70" s="10"/>
      <c r="SDA70" s="10"/>
      <c r="SDB70" s="10"/>
      <c r="SDC70" s="10"/>
      <c r="SDD70" s="10"/>
      <c r="SDE70" s="10"/>
      <c r="SDF70" s="10"/>
      <c r="SDG70" s="10"/>
      <c r="SDH70" s="10"/>
      <c r="SDI70" s="10"/>
      <c r="SDJ70" s="10"/>
      <c r="SDK70" s="10"/>
      <c r="SDL70" s="10"/>
      <c r="SDM70" s="10"/>
      <c r="SDN70" s="10"/>
      <c r="SDO70" s="10"/>
      <c r="SDP70" s="10"/>
      <c r="SDQ70" s="10"/>
      <c r="SDR70" s="10"/>
      <c r="SDS70" s="10"/>
      <c r="SDT70" s="10"/>
      <c r="SDU70" s="10"/>
      <c r="SDV70" s="10"/>
      <c r="SDW70" s="10"/>
      <c r="SDX70" s="10"/>
      <c r="SDY70" s="10"/>
      <c r="SDZ70" s="10"/>
      <c r="SEA70" s="10"/>
      <c r="SEB70" s="10"/>
      <c r="SEC70" s="10"/>
      <c r="SED70" s="10"/>
      <c r="SEE70" s="10"/>
      <c r="SEF70" s="10"/>
      <c r="SEG70" s="10"/>
      <c r="SEH70" s="10"/>
      <c r="SEI70" s="10"/>
      <c r="SEJ70" s="10"/>
      <c r="SEK70" s="10"/>
      <c r="SEL70" s="10"/>
      <c r="SEM70" s="10"/>
      <c r="SEN70" s="10"/>
      <c r="SEO70" s="10"/>
      <c r="SEP70" s="10"/>
      <c r="SEQ70" s="10"/>
      <c r="SER70" s="10"/>
      <c r="SES70" s="10"/>
      <c r="SET70" s="10"/>
      <c r="SEU70" s="10"/>
      <c r="SEV70" s="10"/>
      <c r="SEW70" s="10"/>
      <c r="SEX70" s="10"/>
      <c r="SEY70" s="10"/>
      <c r="SEZ70" s="10"/>
      <c r="SFA70" s="10"/>
      <c r="SFB70" s="10"/>
      <c r="SFC70" s="10"/>
      <c r="SFD70" s="10"/>
      <c r="SFE70" s="10"/>
      <c r="SFF70" s="10"/>
      <c r="SFG70" s="10"/>
      <c r="SFH70" s="10"/>
      <c r="SFI70" s="10"/>
      <c r="SFJ70" s="10"/>
      <c r="SFK70" s="10"/>
      <c r="SFL70" s="10"/>
      <c r="SFM70" s="10"/>
      <c r="SFN70" s="10"/>
      <c r="SFO70" s="10"/>
      <c r="SFP70" s="10"/>
      <c r="SFQ70" s="10"/>
      <c r="SFR70" s="10"/>
      <c r="SFS70" s="10"/>
      <c r="SFT70" s="10"/>
      <c r="SFU70" s="10"/>
      <c r="SFV70" s="10"/>
      <c r="SFW70" s="10"/>
      <c r="SFX70" s="10"/>
      <c r="SFY70" s="10"/>
      <c r="SFZ70" s="10"/>
      <c r="SGA70" s="10"/>
      <c r="SGB70" s="10"/>
      <c r="SGC70" s="10"/>
      <c r="SGD70" s="10"/>
      <c r="SGE70" s="10"/>
      <c r="SGF70" s="10"/>
      <c r="SGG70" s="10"/>
      <c r="SGH70" s="10"/>
      <c r="SGI70" s="10"/>
      <c r="SGJ70" s="10"/>
      <c r="SGK70" s="10"/>
      <c r="SGL70" s="10"/>
      <c r="SGM70" s="10"/>
      <c r="SGN70" s="10"/>
      <c r="SGO70" s="10"/>
      <c r="SGP70" s="10"/>
      <c r="SGQ70" s="10"/>
      <c r="SGR70" s="10"/>
      <c r="SGS70" s="10"/>
      <c r="SGT70" s="10"/>
      <c r="SGU70" s="10"/>
      <c r="SGV70" s="10"/>
      <c r="SGW70" s="10"/>
      <c r="SGX70" s="10"/>
      <c r="SGY70" s="10"/>
      <c r="SGZ70" s="10"/>
      <c r="SHA70" s="10"/>
      <c r="SHB70" s="10"/>
      <c r="SHC70" s="10"/>
      <c r="SHD70" s="10"/>
      <c r="SHE70" s="10"/>
      <c r="SHF70" s="10"/>
      <c r="SHG70" s="10"/>
      <c r="SHH70" s="10"/>
      <c r="SHI70" s="10"/>
      <c r="SHJ70" s="10"/>
      <c r="SHK70" s="10"/>
      <c r="SHL70" s="10"/>
      <c r="SHM70" s="10"/>
      <c r="SHN70" s="10"/>
      <c r="SHO70" s="10"/>
      <c r="SHP70" s="10"/>
      <c r="SHQ70" s="10"/>
      <c r="SHR70" s="10"/>
      <c r="SHS70" s="10"/>
      <c r="SHT70" s="10"/>
      <c r="SHU70" s="10"/>
      <c r="SHV70" s="10"/>
      <c r="SHW70" s="10"/>
      <c r="SHX70" s="10"/>
      <c r="SHY70" s="10"/>
      <c r="SHZ70" s="10"/>
      <c r="SIA70" s="10"/>
      <c r="SIB70" s="10"/>
      <c r="SIC70" s="10"/>
      <c r="SID70" s="10"/>
      <c r="SIE70" s="10"/>
      <c r="SIF70" s="10"/>
      <c r="SIG70" s="10"/>
      <c r="SIH70" s="10"/>
      <c r="SII70" s="10"/>
      <c r="SIJ70" s="10"/>
      <c r="SIK70" s="10"/>
      <c r="SIL70" s="10"/>
      <c r="SIM70" s="10"/>
      <c r="SIN70" s="10"/>
      <c r="SIO70" s="10"/>
      <c r="SIP70" s="10"/>
      <c r="SIQ70" s="10"/>
      <c r="SIR70" s="10"/>
      <c r="SIS70" s="10"/>
      <c r="SIT70" s="10"/>
      <c r="SIU70" s="10"/>
      <c r="SIV70" s="10"/>
      <c r="SIW70" s="10"/>
      <c r="SIX70" s="10"/>
      <c r="SIY70" s="10"/>
      <c r="SIZ70" s="10"/>
      <c r="SJA70" s="10"/>
      <c r="SJB70" s="10"/>
      <c r="SJC70" s="10"/>
      <c r="SJD70" s="10"/>
      <c r="SJE70" s="10"/>
      <c r="SJF70" s="10"/>
      <c r="SJG70" s="10"/>
      <c r="SJH70" s="10"/>
      <c r="SJI70" s="10"/>
      <c r="SJJ70" s="10"/>
      <c r="SJK70" s="10"/>
      <c r="SJL70" s="10"/>
      <c r="SJM70" s="10"/>
      <c r="SJN70" s="10"/>
      <c r="SJO70" s="10"/>
      <c r="SJP70" s="10"/>
      <c r="SJQ70" s="10"/>
      <c r="SJR70" s="10"/>
      <c r="SJS70" s="10"/>
      <c r="SJT70" s="10"/>
      <c r="SJU70" s="10"/>
      <c r="SJV70" s="10"/>
      <c r="SJW70" s="10"/>
      <c r="SJX70" s="10"/>
      <c r="SJY70" s="10"/>
      <c r="SJZ70" s="10"/>
      <c r="SKA70" s="10"/>
      <c r="SKB70" s="10"/>
      <c r="SKC70" s="10"/>
      <c r="SKD70" s="10"/>
      <c r="SKE70" s="10"/>
      <c r="SKF70" s="10"/>
      <c r="SKG70" s="10"/>
      <c r="SKH70" s="10"/>
      <c r="SKI70" s="10"/>
      <c r="SKJ70" s="10"/>
      <c r="SKK70" s="10"/>
      <c r="SKL70" s="10"/>
      <c r="SKM70" s="10"/>
      <c r="SKN70" s="10"/>
      <c r="SKO70" s="10"/>
      <c r="SKP70" s="10"/>
      <c r="SKQ70" s="10"/>
      <c r="SKR70" s="10"/>
      <c r="SKS70" s="10"/>
      <c r="SKT70" s="10"/>
      <c r="SKU70" s="10"/>
      <c r="SKV70" s="10"/>
      <c r="SKW70" s="10"/>
      <c r="SKX70" s="10"/>
      <c r="SKY70" s="10"/>
      <c r="SKZ70" s="10"/>
      <c r="SLA70" s="10"/>
      <c r="SLB70" s="10"/>
      <c r="SLC70" s="10"/>
      <c r="SLD70" s="10"/>
      <c r="SLE70" s="10"/>
      <c r="SLF70" s="10"/>
      <c r="SLG70" s="10"/>
      <c r="SLH70" s="10"/>
      <c r="SLI70" s="10"/>
      <c r="SLJ70" s="10"/>
      <c r="SLK70" s="10"/>
      <c r="SLL70" s="10"/>
      <c r="SLM70" s="10"/>
      <c r="SLN70" s="10"/>
      <c r="SLO70" s="10"/>
      <c r="SLP70" s="10"/>
      <c r="SLQ70" s="10"/>
      <c r="SLR70" s="10"/>
      <c r="SLS70" s="10"/>
      <c r="SLT70" s="10"/>
      <c r="SLU70" s="10"/>
      <c r="SLV70" s="10"/>
      <c r="SLW70" s="10"/>
      <c r="SLX70" s="10"/>
      <c r="SLY70" s="10"/>
      <c r="SLZ70" s="10"/>
      <c r="SMA70" s="10"/>
      <c r="SMB70" s="10"/>
      <c r="SMC70" s="10"/>
      <c r="SMD70" s="10"/>
      <c r="SME70" s="10"/>
      <c r="SMF70" s="10"/>
      <c r="SMG70" s="10"/>
      <c r="SMH70" s="10"/>
      <c r="SMI70" s="10"/>
      <c r="SMJ70" s="10"/>
      <c r="SMK70" s="10"/>
      <c r="SML70" s="10"/>
      <c r="SMM70" s="10"/>
      <c r="SMN70" s="10"/>
      <c r="SMO70" s="10"/>
      <c r="SMP70" s="10"/>
      <c r="SMQ70" s="10"/>
      <c r="SMR70" s="10"/>
      <c r="SMS70" s="10"/>
      <c r="SMT70" s="10"/>
      <c r="SMU70" s="10"/>
      <c r="SMV70" s="10"/>
      <c r="SMW70" s="10"/>
      <c r="SMX70" s="10"/>
      <c r="SMY70" s="10"/>
      <c r="SMZ70" s="10"/>
      <c r="SNA70" s="10"/>
      <c r="SNB70" s="10"/>
      <c r="SNC70" s="10"/>
      <c r="SND70" s="10"/>
      <c r="SNE70" s="10"/>
      <c r="SNF70" s="10"/>
      <c r="SNG70" s="10"/>
      <c r="SNH70" s="10"/>
      <c r="SNI70" s="10"/>
      <c r="SNJ70" s="10"/>
      <c r="SNK70" s="10"/>
      <c r="SNL70" s="10"/>
      <c r="SNM70" s="10"/>
      <c r="SNN70" s="10"/>
      <c r="SNO70" s="10"/>
      <c r="SNP70" s="10"/>
      <c r="SNQ70" s="10"/>
      <c r="SNR70" s="10"/>
      <c r="SNS70" s="10"/>
      <c r="SNT70" s="10"/>
      <c r="SNU70" s="10"/>
      <c r="SNV70" s="10"/>
      <c r="SNW70" s="10"/>
      <c r="SNX70" s="10"/>
      <c r="SNY70" s="10"/>
      <c r="SNZ70" s="10"/>
      <c r="SOA70" s="10"/>
      <c r="SOB70" s="10"/>
      <c r="SOC70" s="10"/>
      <c r="SOD70" s="10"/>
      <c r="SOE70" s="10"/>
      <c r="SOF70" s="10"/>
      <c r="SOG70" s="10"/>
      <c r="SOH70" s="10"/>
      <c r="SOI70" s="10"/>
      <c r="SOJ70" s="10"/>
      <c r="SOK70" s="10"/>
      <c r="SOL70" s="10"/>
      <c r="SOM70" s="10"/>
      <c r="SON70" s="10"/>
      <c r="SOO70" s="10"/>
      <c r="SOP70" s="10"/>
      <c r="SOQ70" s="10"/>
      <c r="SOR70" s="10"/>
      <c r="SOS70" s="10"/>
      <c r="SOT70" s="10"/>
      <c r="SOU70" s="10"/>
      <c r="SOV70" s="10"/>
      <c r="SOW70" s="10"/>
      <c r="SOX70" s="10"/>
      <c r="SOY70" s="10"/>
      <c r="SOZ70" s="10"/>
      <c r="SPA70" s="10"/>
      <c r="SPB70" s="10"/>
      <c r="SPC70" s="10"/>
      <c r="SPD70" s="10"/>
      <c r="SPE70" s="10"/>
      <c r="SPF70" s="10"/>
      <c r="SPG70" s="10"/>
      <c r="SPH70" s="10"/>
      <c r="SPI70" s="10"/>
      <c r="SPJ70" s="10"/>
      <c r="SPK70" s="10"/>
      <c r="SPL70" s="10"/>
      <c r="SPM70" s="10"/>
      <c r="SPN70" s="10"/>
      <c r="SPO70" s="10"/>
      <c r="SPP70" s="10"/>
      <c r="SPQ70" s="10"/>
      <c r="SPR70" s="10"/>
      <c r="SPS70" s="10"/>
      <c r="SPT70" s="10"/>
      <c r="SPU70" s="10"/>
      <c r="SPV70" s="10"/>
      <c r="SPW70" s="10"/>
      <c r="SPX70" s="10"/>
      <c r="SPY70" s="10"/>
      <c r="SPZ70" s="10"/>
      <c r="SQA70" s="10"/>
      <c r="SQB70" s="10"/>
      <c r="SQC70" s="10"/>
      <c r="SQD70" s="10"/>
      <c r="SQE70" s="10"/>
      <c r="SQF70" s="10"/>
      <c r="SQG70" s="10"/>
      <c r="SQH70" s="10"/>
      <c r="SQI70" s="10"/>
      <c r="SQJ70" s="10"/>
      <c r="SQK70" s="10"/>
      <c r="SQL70" s="10"/>
      <c r="SQM70" s="10"/>
      <c r="SQN70" s="10"/>
      <c r="SQO70" s="10"/>
      <c r="SQP70" s="10"/>
      <c r="SQQ70" s="10"/>
      <c r="SQR70" s="10"/>
      <c r="SQS70" s="10"/>
      <c r="SQT70" s="10"/>
      <c r="SQU70" s="10"/>
      <c r="SQV70" s="10"/>
      <c r="SQW70" s="10"/>
      <c r="SQX70" s="10"/>
      <c r="SQY70" s="10"/>
      <c r="SQZ70" s="10"/>
      <c r="SRA70" s="10"/>
      <c r="SRB70" s="10"/>
      <c r="SRC70" s="10"/>
      <c r="SRD70" s="10"/>
      <c r="SRE70" s="10"/>
      <c r="SRF70" s="10"/>
      <c r="SRG70" s="10"/>
      <c r="SRH70" s="10"/>
      <c r="SRI70" s="10"/>
      <c r="SRJ70" s="10"/>
      <c r="SRK70" s="10"/>
      <c r="SRL70" s="10"/>
      <c r="SRM70" s="10"/>
      <c r="SRN70" s="10"/>
      <c r="SRO70" s="10"/>
      <c r="SRP70" s="10"/>
      <c r="SRQ70" s="10"/>
      <c r="SRR70" s="10"/>
      <c r="SRS70" s="10"/>
      <c r="SRT70" s="10"/>
      <c r="SRU70" s="10"/>
      <c r="SRV70" s="10"/>
      <c r="SRW70" s="10"/>
      <c r="SRX70" s="10"/>
      <c r="SRY70" s="10"/>
      <c r="SRZ70" s="10"/>
      <c r="SSA70" s="10"/>
      <c r="SSB70" s="10"/>
      <c r="SSC70" s="10"/>
      <c r="SSD70" s="10"/>
      <c r="SSE70" s="10"/>
      <c r="SSF70" s="10"/>
      <c r="SSG70" s="10"/>
      <c r="SSH70" s="10"/>
      <c r="SSI70" s="10"/>
      <c r="SSJ70" s="10"/>
      <c r="SSK70" s="10"/>
      <c r="SSL70" s="10"/>
      <c r="SSM70" s="10"/>
      <c r="SSN70" s="10"/>
      <c r="SSO70" s="10"/>
      <c r="SSP70" s="10"/>
      <c r="SSQ70" s="10"/>
      <c r="SSR70" s="10"/>
      <c r="SSS70" s="10"/>
      <c r="SST70" s="10"/>
      <c r="SSU70" s="10"/>
      <c r="SSV70" s="10"/>
      <c r="SSW70" s="10"/>
      <c r="SSX70" s="10"/>
      <c r="SSY70" s="10"/>
      <c r="SSZ70" s="10"/>
      <c r="STA70" s="10"/>
      <c r="STB70" s="10"/>
      <c r="STC70" s="10"/>
      <c r="STD70" s="10"/>
      <c r="STE70" s="10"/>
      <c r="STF70" s="10"/>
      <c r="STG70" s="10"/>
      <c r="STH70" s="10"/>
      <c r="STI70" s="10"/>
      <c r="STJ70" s="10"/>
      <c r="STK70" s="10"/>
      <c r="STL70" s="10"/>
      <c r="STM70" s="10"/>
      <c r="STN70" s="10"/>
      <c r="STO70" s="10"/>
      <c r="STP70" s="10"/>
      <c r="STQ70" s="10"/>
      <c r="STR70" s="10"/>
      <c r="STS70" s="10"/>
      <c r="STT70" s="10"/>
      <c r="STU70" s="10"/>
      <c r="STV70" s="10"/>
      <c r="STW70" s="10"/>
      <c r="STX70" s="10"/>
      <c r="STY70" s="10"/>
      <c r="STZ70" s="10"/>
      <c r="SUA70" s="10"/>
      <c r="SUB70" s="10"/>
      <c r="SUC70" s="10"/>
      <c r="SUD70" s="10"/>
      <c r="SUE70" s="10"/>
      <c r="SUF70" s="10"/>
      <c r="SUG70" s="10"/>
      <c r="SUH70" s="10"/>
      <c r="SUI70" s="10"/>
      <c r="SUJ70" s="10"/>
      <c r="SUK70" s="10"/>
      <c r="SUL70" s="10"/>
      <c r="SUM70" s="10"/>
      <c r="SUN70" s="10"/>
      <c r="SUO70" s="10"/>
      <c r="SUP70" s="10"/>
      <c r="SUQ70" s="10"/>
      <c r="SUR70" s="10"/>
      <c r="SUS70" s="10"/>
      <c r="SUT70" s="10"/>
      <c r="SUU70" s="10"/>
      <c r="SUV70" s="10"/>
      <c r="SUW70" s="10"/>
      <c r="SUX70" s="10"/>
      <c r="SUY70" s="10"/>
      <c r="SUZ70" s="10"/>
      <c r="SVA70" s="10"/>
      <c r="SVB70" s="10"/>
      <c r="SVC70" s="10"/>
      <c r="SVD70" s="10"/>
      <c r="SVE70" s="10"/>
      <c r="SVF70" s="10"/>
      <c r="SVG70" s="10"/>
      <c r="SVH70" s="10"/>
      <c r="SVI70" s="10"/>
      <c r="SVJ70" s="10"/>
      <c r="SVK70" s="10"/>
      <c r="SVL70" s="10"/>
      <c r="SVM70" s="10"/>
      <c r="SVN70" s="10"/>
      <c r="SVO70" s="10"/>
      <c r="SVP70" s="10"/>
      <c r="SVQ70" s="10"/>
      <c r="SVR70" s="10"/>
      <c r="SVS70" s="10"/>
      <c r="SVT70" s="10"/>
      <c r="SVU70" s="10"/>
      <c r="SVV70" s="10"/>
      <c r="SVW70" s="10"/>
      <c r="SVX70" s="10"/>
      <c r="SVY70" s="10"/>
      <c r="SVZ70" s="10"/>
      <c r="SWA70" s="10"/>
      <c r="SWB70" s="10"/>
      <c r="SWC70" s="10"/>
      <c r="SWD70" s="10"/>
      <c r="SWE70" s="10"/>
      <c r="SWF70" s="10"/>
      <c r="SWG70" s="10"/>
      <c r="SWH70" s="10"/>
      <c r="SWI70" s="10"/>
      <c r="SWJ70" s="10"/>
      <c r="SWK70" s="10"/>
      <c r="SWL70" s="10"/>
      <c r="SWM70" s="10"/>
      <c r="SWN70" s="10"/>
      <c r="SWO70" s="10"/>
      <c r="SWP70" s="10"/>
      <c r="SWQ70" s="10"/>
      <c r="SWR70" s="10"/>
      <c r="SWS70" s="10"/>
      <c r="SWT70" s="10"/>
      <c r="SWU70" s="10"/>
      <c r="SWV70" s="10"/>
      <c r="SWW70" s="10"/>
      <c r="SWX70" s="10"/>
      <c r="SWY70" s="10"/>
      <c r="SWZ70" s="10"/>
      <c r="SXA70" s="10"/>
      <c r="SXB70" s="10"/>
      <c r="SXC70" s="10"/>
      <c r="SXD70" s="10"/>
      <c r="SXE70" s="10"/>
      <c r="SXF70" s="10"/>
      <c r="SXG70" s="10"/>
      <c r="SXH70" s="10"/>
      <c r="SXI70" s="10"/>
      <c r="SXJ70" s="10"/>
      <c r="SXK70" s="10"/>
      <c r="SXL70" s="10"/>
      <c r="SXM70" s="10"/>
      <c r="SXN70" s="10"/>
      <c r="SXO70" s="10"/>
      <c r="SXP70" s="10"/>
      <c r="SXQ70" s="10"/>
      <c r="SXR70" s="10"/>
      <c r="SXS70" s="10"/>
      <c r="SXT70" s="10"/>
      <c r="SXU70" s="10"/>
      <c r="SXV70" s="10"/>
      <c r="SXW70" s="10"/>
      <c r="SXX70" s="10"/>
      <c r="SXY70" s="10"/>
      <c r="SXZ70" s="10"/>
      <c r="SYA70" s="10"/>
      <c r="SYB70" s="10"/>
      <c r="SYC70" s="10"/>
      <c r="SYD70" s="10"/>
      <c r="SYE70" s="10"/>
      <c r="SYF70" s="10"/>
      <c r="SYG70" s="10"/>
      <c r="SYH70" s="10"/>
      <c r="SYI70" s="10"/>
      <c r="SYJ70" s="10"/>
      <c r="SYK70" s="10"/>
      <c r="SYL70" s="10"/>
      <c r="SYM70" s="10"/>
      <c r="SYN70" s="10"/>
      <c r="SYO70" s="10"/>
      <c r="SYP70" s="10"/>
      <c r="SYQ70" s="10"/>
      <c r="SYR70" s="10"/>
      <c r="SYS70" s="10"/>
      <c r="SYT70" s="10"/>
      <c r="SYU70" s="10"/>
      <c r="SYV70" s="10"/>
      <c r="SYW70" s="10"/>
      <c r="SYX70" s="10"/>
      <c r="SYY70" s="10"/>
      <c r="SYZ70" s="10"/>
      <c r="SZA70" s="10"/>
      <c r="SZB70" s="10"/>
      <c r="SZC70" s="10"/>
      <c r="SZD70" s="10"/>
      <c r="SZE70" s="10"/>
      <c r="SZF70" s="10"/>
      <c r="SZG70" s="10"/>
      <c r="SZH70" s="10"/>
      <c r="SZI70" s="10"/>
      <c r="SZJ70" s="10"/>
      <c r="SZK70" s="10"/>
      <c r="SZL70" s="10"/>
      <c r="SZM70" s="10"/>
      <c r="SZN70" s="10"/>
      <c r="SZO70" s="10"/>
      <c r="SZP70" s="10"/>
      <c r="SZQ70" s="10"/>
      <c r="SZR70" s="10"/>
      <c r="SZS70" s="10"/>
      <c r="SZT70" s="10"/>
      <c r="SZU70" s="10"/>
      <c r="SZV70" s="10"/>
      <c r="SZW70" s="10"/>
      <c r="SZX70" s="10"/>
      <c r="SZY70" s="10"/>
      <c r="SZZ70" s="10"/>
      <c r="TAA70" s="10"/>
      <c r="TAB70" s="10"/>
      <c r="TAC70" s="10"/>
      <c r="TAD70" s="10"/>
      <c r="TAE70" s="10"/>
      <c r="TAF70" s="10"/>
      <c r="TAG70" s="10"/>
      <c r="TAH70" s="10"/>
      <c r="TAI70" s="10"/>
      <c r="TAJ70" s="10"/>
      <c r="TAK70" s="10"/>
      <c r="TAL70" s="10"/>
      <c r="TAM70" s="10"/>
      <c r="TAN70" s="10"/>
      <c r="TAO70" s="10"/>
      <c r="TAP70" s="10"/>
      <c r="TAQ70" s="10"/>
      <c r="TAR70" s="10"/>
      <c r="TAS70" s="10"/>
      <c r="TAT70" s="10"/>
      <c r="TAU70" s="10"/>
      <c r="TAV70" s="10"/>
      <c r="TAW70" s="10"/>
      <c r="TAX70" s="10"/>
      <c r="TAY70" s="10"/>
      <c r="TAZ70" s="10"/>
      <c r="TBA70" s="10"/>
      <c r="TBB70" s="10"/>
      <c r="TBC70" s="10"/>
      <c r="TBD70" s="10"/>
      <c r="TBE70" s="10"/>
      <c r="TBF70" s="10"/>
      <c r="TBG70" s="10"/>
      <c r="TBH70" s="10"/>
      <c r="TBI70" s="10"/>
      <c r="TBJ70" s="10"/>
      <c r="TBK70" s="10"/>
      <c r="TBL70" s="10"/>
      <c r="TBM70" s="10"/>
      <c r="TBN70" s="10"/>
      <c r="TBO70" s="10"/>
      <c r="TBP70" s="10"/>
      <c r="TBQ70" s="10"/>
      <c r="TBR70" s="10"/>
      <c r="TBS70" s="10"/>
      <c r="TBT70" s="10"/>
      <c r="TBU70" s="10"/>
      <c r="TBV70" s="10"/>
      <c r="TBW70" s="10"/>
      <c r="TBX70" s="10"/>
      <c r="TBY70" s="10"/>
      <c r="TBZ70" s="10"/>
      <c r="TCA70" s="10"/>
      <c r="TCB70" s="10"/>
      <c r="TCC70" s="10"/>
      <c r="TCD70" s="10"/>
      <c r="TCE70" s="10"/>
      <c r="TCF70" s="10"/>
      <c r="TCG70" s="10"/>
      <c r="TCH70" s="10"/>
      <c r="TCI70" s="10"/>
      <c r="TCJ70" s="10"/>
      <c r="TCK70" s="10"/>
      <c r="TCL70" s="10"/>
      <c r="TCM70" s="10"/>
      <c r="TCN70" s="10"/>
      <c r="TCO70" s="10"/>
      <c r="TCP70" s="10"/>
      <c r="TCQ70" s="10"/>
      <c r="TCR70" s="10"/>
      <c r="TCS70" s="10"/>
      <c r="TCT70" s="10"/>
      <c r="TCU70" s="10"/>
      <c r="TCV70" s="10"/>
      <c r="TCW70" s="10"/>
      <c r="TCX70" s="10"/>
      <c r="TCY70" s="10"/>
      <c r="TCZ70" s="10"/>
      <c r="TDA70" s="10"/>
      <c r="TDB70" s="10"/>
      <c r="TDC70" s="10"/>
      <c r="TDD70" s="10"/>
      <c r="TDE70" s="10"/>
      <c r="TDF70" s="10"/>
      <c r="TDG70" s="10"/>
      <c r="TDH70" s="10"/>
      <c r="TDI70" s="10"/>
      <c r="TDJ70" s="10"/>
      <c r="TDK70" s="10"/>
      <c r="TDL70" s="10"/>
      <c r="TDM70" s="10"/>
      <c r="TDN70" s="10"/>
      <c r="TDO70" s="10"/>
      <c r="TDP70" s="10"/>
      <c r="TDQ70" s="10"/>
      <c r="TDR70" s="10"/>
      <c r="TDS70" s="10"/>
      <c r="TDT70" s="10"/>
      <c r="TDU70" s="10"/>
      <c r="TDV70" s="10"/>
      <c r="TDW70" s="10"/>
      <c r="TDX70" s="10"/>
      <c r="TDY70" s="10"/>
      <c r="TDZ70" s="10"/>
      <c r="TEA70" s="10"/>
      <c r="TEB70" s="10"/>
      <c r="TEC70" s="10"/>
      <c r="TED70" s="10"/>
      <c r="TEE70" s="10"/>
      <c r="TEF70" s="10"/>
      <c r="TEG70" s="10"/>
      <c r="TEH70" s="10"/>
      <c r="TEI70" s="10"/>
      <c r="TEJ70" s="10"/>
      <c r="TEK70" s="10"/>
      <c r="TEL70" s="10"/>
      <c r="TEM70" s="10"/>
      <c r="TEN70" s="10"/>
      <c r="TEO70" s="10"/>
      <c r="TEP70" s="10"/>
      <c r="TEQ70" s="10"/>
      <c r="TER70" s="10"/>
      <c r="TES70" s="10"/>
      <c r="TET70" s="10"/>
      <c r="TEU70" s="10"/>
      <c r="TEV70" s="10"/>
      <c r="TEW70" s="10"/>
      <c r="TEX70" s="10"/>
      <c r="TEY70" s="10"/>
      <c r="TEZ70" s="10"/>
      <c r="TFA70" s="10"/>
      <c r="TFB70" s="10"/>
      <c r="TFC70" s="10"/>
      <c r="TFD70" s="10"/>
      <c r="TFE70" s="10"/>
      <c r="TFF70" s="10"/>
      <c r="TFG70" s="10"/>
      <c r="TFH70" s="10"/>
      <c r="TFI70" s="10"/>
      <c r="TFJ70" s="10"/>
      <c r="TFK70" s="10"/>
      <c r="TFL70" s="10"/>
      <c r="TFM70" s="10"/>
      <c r="TFN70" s="10"/>
      <c r="TFO70" s="10"/>
      <c r="TFP70" s="10"/>
      <c r="TFQ70" s="10"/>
      <c r="TFR70" s="10"/>
      <c r="TFS70" s="10"/>
      <c r="TFT70" s="10"/>
      <c r="TFU70" s="10"/>
      <c r="TFV70" s="10"/>
      <c r="TFW70" s="10"/>
      <c r="TFX70" s="10"/>
      <c r="TFY70" s="10"/>
      <c r="TFZ70" s="10"/>
      <c r="TGA70" s="10"/>
      <c r="TGB70" s="10"/>
      <c r="TGC70" s="10"/>
      <c r="TGD70" s="10"/>
      <c r="TGE70" s="10"/>
      <c r="TGF70" s="10"/>
      <c r="TGG70" s="10"/>
      <c r="TGH70" s="10"/>
      <c r="TGI70" s="10"/>
      <c r="TGJ70" s="10"/>
      <c r="TGK70" s="10"/>
      <c r="TGL70" s="10"/>
      <c r="TGM70" s="10"/>
      <c r="TGN70" s="10"/>
      <c r="TGO70" s="10"/>
      <c r="TGP70" s="10"/>
      <c r="TGQ70" s="10"/>
      <c r="TGR70" s="10"/>
      <c r="TGS70" s="10"/>
      <c r="TGT70" s="10"/>
      <c r="TGU70" s="10"/>
      <c r="TGV70" s="10"/>
      <c r="TGW70" s="10"/>
      <c r="TGX70" s="10"/>
      <c r="TGY70" s="10"/>
      <c r="TGZ70" s="10"/>
      <c r="THA70" s="10"/>
      <c r="THB70" s="10"/>
      <c r="THC70" s="10"/>
      <c r="THD70" s="10"/>
      <c r="THE70" s="10"/>
      <c r="THF70" s="10"/>
      <c r="THG70" s="10"/>
      <c r="THH70" s="10"/>
      <c r="THI70" s="10"/>
      <c r="THJ70" s="10"/>
      <c r="THK70" s="10"/>
      <c r="THL70" s="10"/>
      <c r="THM70" s="10"/>
      <c r="THN70" s="10"/>
      <c r="THO70" s="10"/>
      <c r="THP70" s="10"/>
      <c r="THQ70" s="10"/>
      <c r="THR70" s="10"/>
      <c r="THS70" s="10"/>
      <c r="THT70" s="10"/>
      <c r="THU70" s="10"/>
      <c r="THV70" s="10"/>
      <c r="THW70" s="10"/>
      <c r="THX70" s="10"/>
      <c r="THY70" s="10"/>
      <c r="THZ70" s="10"/>
      <c r="TIA70" s="10"/>
      <c r="TIB70" s="10"/>
      <c r="TIC70" s="10"/>
      <c r="TID70" s="10"/>
      <c r="TIE70" s="10"/>
      <c r="TIF70" s="10"/>
      <c r="TIG70" s="10"/>
      <c r="TIH70" s="10"/>
      <c r="TII70" s="10"/>
      <c r="TIJ70" s="10"/>
      <c r="TIK70" s="10"/>
      <c r="TIL70" s="10"/>
      <c r="TIM70" s="10"/>
      <c r="TIN70" s="10"/>
      <c r="TIO70" s="10"/>
      <c r="TIP70" s="10"/>
      <c r="TIQ70" s="10"/>
      <c r="TIR70" s="10"/>
      <c r="TIS70" s="10"/>
      <c r="TIT70" s="10"/>
      <c r="TIU70" s="10"/>
      <c r="TIV70" s="10"/>
      <c r="TIW70" s="10"/>
      <c r="TIX70" s="10"/>
      <c r="TIY70" s="10"/>
      <c r="TIZ70" s="10"/>
      <c r="TJA70" s="10"/>
      <c r="TJB70" s="10"/>
      <c r="TJC70" s="10"/>
      <c r="TJD70" s="10"/>
      <c r="TJE70" s="10"/>
      <c r="TJF70" s="10"/>
      <c r="TJG70" s="10"/>
      <c r="TJH70" s="10"/>
      <c r="TJI70" s="10"/>
      <c r="TJJ70" s="10"/>
      <c r="TJK70" s="10"/>
      <c r="TJL70" s="10"/>
      <c r="TJM70" s="10"/>
      <c r="TJN70" s="10"/>
      <c r="TJO70" s="10"/>
      <c r="TJP70" s="10"/>
      <c r="TJQ70" s="10"/>
      <c r="TJR70" s="10"/>
      <c r="TJS70" s="10"/>
      <c r="TJT70" s="10"/>
      <c r="TJU70" s="10"/>
      <c r="TJV70" s="10"/>
      <c r="TJW70" s="10"/>
      <c r="TJX70" s="10"/>
      <c r="TJY70" s="10"/>
      <c r="TJZ70" s="10"/>
      <c r="TKA70" s="10"/>
      <c r="TKB70" s="10"/>
      <c r="TKC70" s="10"/>
      <c r="TKD70" s="10"/>
      <c r="TKE70" s="10"/>
      <c r="TKF70" s="10"/>
      <c r="TKG70" s="10"/>
      <c r="TKH70" s="10"/>
      <c r="TKI70" s="10"/>
      <c r="TKJ70" s="10"/>
      <c r="TKK70" s="10"/>
      <c r="TKL70" s="10"/>
      <c r="TKM70" s="10"/>
      <c r="TKN70" s="10"/>
      <c r="TKO70" s="10"/>
      <c r="TKP70" s="10"/>
      <c r="TKQ70" s="10"/>
      <c r="TKR70" s="10"/>
      <c r="TKS70" s="10"/>
      <c r="TKT70" s="10"/>
      <c r="TKU70" s="10"/>
      <c r="TKV70" s="10"/>
      <c r="TKW70" s="10"/>
      <c r="TKX70" s="10"/>
      <c r="TKY70" s="10"/>
      <c r="TKZ70" s="10"/>
      <c r="TLA70" s="10"/>
      <c r="TLB70" s="10"/>
      <c r="TLC70" s="10"/>
      <c r="TLD70" s="10"/>
      <c r="TLE70" s="10"/>
      <c r="TLF70" s="10"/>
      <c r="TLG70" s="10"/>
      <c r="TLH70" s="10"/>
      <c r="TLI70" s="10"/>
      <c r="TLJ70" s="10"/>
      <c r="TLK70" s="10"/>
      <c r="TLL70" s="10"/>
      <c r="TLM70" s="10"/>
      <c r="TLN70" s="10"/>
      <c r="TLO70" s="10"/>
      <c r="TLP70" s="10"/>
      <c r="TLQ70" s="10"/>
      <c r="TLR70" s="10"/>
      <c r="TLS70" s="10"/>
      <c r="TLT70" s="10"/>
      <c r="TLU70" s="10"/>
      <c r="TLV70" s="10"/>
      <c r="TLW70" s="10"/>
      <c r="TLX70" s="10"/>
      <c r="TLY70" s="10"/>
      <c r="TLZ70" s="10"/>
      <c r="TMA70" s="10"/>
      <c r="TMB70" s="10"/>
      <c r="TMC70" s="10"/>
      <c r="TMD70" s="10"/>
      <c r="TME70" s="10"/>
      <c r="TMF70" s="10"/>
      <c r="TMG70" s="10"/>
      <c r="TMH70" s="10"/>
      <c r="TMI70" s="10"/>
      <c r="TMJ70" s="10"/>
      <c r="TMK70" s="10"/>
      <c r="TML70" s="10"/>
      <c r="TMM70" s="10"/>
      <c r="TMN70" s="10"/>
      <c r="TMO70" s="10"/>
      <c r="TMP70" s="10"/>
      <c r="TMQ70" s="10"/>
      <c r="TMR70" s="10"/>
      <c r="TMS70" s="10"/>
      <c r="TMT70" s="10"/>
      <c r="TMU70" s="10"/>
      <c r="TMV70" s="10"/>
      <c r="TMW70" s="10"/>
      <c r="TMX70" s="10"/>
      <c r="TMY70" s="10"/>
      <c r="TMZ70" s="10"/>
      <c r="TNA70" s="10"/>
      <c r="TNB70" s="10"/>
      <c r="TNC70" s="10"/>
      <c r="TND70" s="10"/>
      <c r="TNE70" s="10"/>
      <c r="TNF70" s="10"/>
      <c r="TNG70" s="10"/>
      <c r="TNH70" s="10"/>
      <c r="TNI70" s="10"/>
      <c r="TNJ70" s="10"/>
      <c r="TNK70" s="10"/>
      <c r="TNL70" s="10"/>
      <c r="TNM70" s="10"/>
      <c r="TNN70" s="10"/>
      <c r="TNO70" s="10"/>
      <c r="TNP70" s="10"/>
      <c r="TNQ70" s="10"/>
      <c r="TNR70" s="10"/>
      <c r="TNS70" s="10"/>
      <c r="TNT70" s="10"/>
      <c r="TNU70" s="10"/>
      <c r="TNV70" s="10"/>
      <c r="TNW70" s="10"/>
      <c r="TNX70" s="10"/>
      <c r="TNY70" s="10"/>
      <c r="TNZ70" s="10"/>
      <c r="TOA70" s="10"/>
      <c r="TOB70" s="10"/>
      <c r="TOC70" s="10"/>
      <c r="TOD70" s="10"/>
      <c r="TOE70" s="10"/>
      <c r="TOF70" s="10"/>
      <c r="TOG70" s="10"/>
      <c r="TOH70" s="10"/>
      <c r="TOI70" s="10"/>
      <c r="TOJ70" s="10"/>
      <c r="TOK70" s="10"/>
      <c r="TOL70" s="10"/>
      <c r="TOM70" s="10"/>
      <c r="TON70" s="10"/>
      <c r="TOO70" s="10"/>
      <c r="TOP70" s="10"/>
      <c r="TOQ70" s="10"/>
      <c r="TOR70" s="10"/>
      <c r="TOS70" s="10"/>
      <c r="TOT70" s="10"/>
      <c r="TOU70" s="10"/>
      <c r="TOV70" s="10"/>
      <c r="TOW70" s="10"/>
      <c r="TOX70" s="10"/>
      <c r="TOY70" s="10"/>
      <c r="TOZ70" s="10"/>
      <c r="TPA70" s="10"/>
      <c r="TPB70" s="10"/>
      <c r="TPC70" s="10"/>
      <c r="TPD70" s="10"/>
      <c r="TPE70" s="10"/>
      <c r="TPF70" s="10"/>
      <c r="TPG70" s="10"/>
      <c r="TPH70" s="10"/>
      <c r="TPI70" s="10"/>
      <c r="TPJ70" s="10"/>
      <c r="TPK70" s="10"/>
      <c r="TPL70" s="10"/>
      <c r="TPM70" s="10"/>
      <c r="TPN70" s="10"/>
      <c r="TPO70" s="10"/>
      <c r="TPP70" s="10"/>
      <c r="TPQ70" s="10"/>
      <c r="TPR70" s="10"/>
      <c r="TPS70" s="10"/>
      <c r="TPT70" s="10"/>
      <c r="TPU70" s="10"/>
      <c r="TPV70" s="10"/>
      <c r="TPW70" s="10"/>
      <c r="TPX70" s="10"/>
      <c r="TPY70" s="10"/>
      <c r="TPZ70" s="10"/>
      <c r="TQA70" s="10"/>
      <c r="TQB70" s="10"/>
      <c r="TQC70" s="10"/>
      <c r="TQD70" s="10"/>
      <c r="TQE70" s="10"/>
      <c r="TQF70" s="10"/>
      <c r="TQG70" s="10"/>
      <c r="TQH70" s="10"/>
      <c r="TQI70" s="10"/>
      <c r="TQJ70" s="10"/>
      <c r="TQK70" s="10"/>
      <c r="TQL70" s="10"/>
      <c r="TQM70" s="10"/>
      <c r="TQN70" s="10"/>
      <c r="TQO70" s="10"/>
      <c r="TQP70" s="10"/>
      <c r="TQQ70" s="10"/>
      <c r="TQR70" s="10"/>
      <c r="TQS70" s="10"/>
      <c r="TQT70" s="10"/>
      <c r="TQU70" s="10"/>
      <c r="TQV70" s="10"/>
      <c r="TQW70" s="10"/>
      <c r="TQX70" s="10"/>
      <c r="TQY70" s="10"/>
      <c r="TQZ70" s="10"/>
      <c r="TRA70" s="10"/>
      <c r="TRB70" s="10"/>
      <c r="TRC70" s="10"/>
      <c r="TRD70" s="10"/>
      <c r="TRE70" s="10"/>
      <c r="TRF70" s="10"/>
      <c r="TRG70" s="10"/>
      <c r="TRH70" s="10"/>
      <c r="TRI70" s="10"/>
      <c r="TRJ70" s="10"/>
      <c r="TRK70" s="10"/>
      <c r="TRL70" s="10"/>
      <c r="TRM70" s="10"/>
      <c r="TRN70" s="10"/>
      <c r="TRO70" s="10"/>
      <c r="TRP70" s="10"/>
      <c r="TRQ70" s="10"/>
      <c r="TRR70" s="10"/>
      <c r="TRS70" s="10"/>
      <c r="TRT70" s="10"/>
      <c r="TRU70" s="10"/>
      <c r="TRV70" s="10"/>
      <c r="TRW70" s="10"/>
      <c r="TRX70" s="10"/>
      <c r="TRY70" s="10"/>
      <c r="TRZ70" s="10"/>
      <c r="TSA70" s="10"/>
      <c r="TSB70" s="10"/>
      <c r="TSC70" s="10"/>
      <c r="TSD70" s="10"/>
      <c r="TSE70" s="10"/>
      <c r="TSF70" s="10"/>
      <c r="TSG70" s="10"/>
      <c r="TSH70" s="10"/>
      <c r="TSI70" s="10"/>
      <c r="TSJ70" s="10"/>
      <c r="TSK70" s="10"/>
      <c r="TSL70" s="10"/>
      <c r="TSM70" s="10"/>
      <c r="TSN70" s="10"/>
      <c r="TSO70" s="10"/>
      <c r="TSP70" s="10"/>
      <c r="TSQ70" s="10"/>
      <c r="TSR70" s="10"/>
      <c r="TSS70" s="10"/>
      <c r="TST70" s="10"/>
      <c r="TSU70" s="10"/>
      <c r="TSV70" s="10"/>
      <c r="TSW70" s="10"/>
      <c r="TSX70" s="10"/>
      <c r="TSY70" s="10"/>
      <c r="TSZ70" s="10"/>
      <c r="TTA70" s="10"/>
      <c r="TTB70" s="10"/>
      <c r="TTC70" s="10"/>
      <c r="TTD70" s="10"/>
      <c r="TTE70" s="10"/>
      <c r="TTF70" s="10"/>
      <c r="TTG70" s="10"/>
      <c r="TTH70" s="10"/>
      <c r="TTI70" s="10"/>
      <c r="TTJ70" s="10"/>
      <c r="TTK70" s="10"/>
      <c r="TTL70" s="10"/>
      <c r="TTM70" s="10"/>
      <c r="TTN70" s="10"/>
      <c r="TTO70" s="10"/>
      <c r="TTP70" s="10"/>
      <c r="TTQ70" s="10"/>
      <c r="TTR70" s="10"/>
      <c r="TTS70" s="10"/>
      <c r="TTT70" s="10"/>
      <c r="TTU70" s="10"/>
      <c r="TTV70" s="10"/>
      <c r="TTW70" s="10"/>
      <c r="TTX70" s="10"/>
      <c r="TTY70" s="10"/>
      <c r="TTZ70" s="10"/>
      <c r="TUA70" s="10"/>
      <c r="TUB70" s="10"/>
      <c r="TUC70" s="10"/>
      <c r="TUD70" s="10"/>
      <c r="TUE70" s="10"/>
      <c r="TUF70" s="10"/>
      <c r="TUG70" s="10"/>
      <c r="TUH70" s="10"/>
      <c r="TUI70" s="10"/>
      <c r="TUJ70" s="10"/>
      <c r="TUK70" s="10"/>
      <c r="TUL70" s="10"/>
      <c r="TUM70" s="10"/>
      <c r="TUN70" s="10"/>
      <c r="TUO70" s="10"/>
      <c r="TUP70" s="10"/>
      <c r="TUQ70" s="10"/>
      <c r="TUR70" s="10"/>
      <c r="TUS70" s="10"/>
      <c r="TUT70" s="10"/>
      <c r="TUU70" s="10"/>
      <c r="TUV70" s="10"/>
      <c r="TUW70" s="10"/>
      <c r="TUX70" s="10"/>
      <c r="TUY70" s="10"/>
      <c r="TUZ70" s="10"/>
      <c r="TVA70" s="10"/>
      <c r="TVB70" s="10"/>
      <c r="TVC70" s="10"/>
      <c r="TVD70" s="10"/>
      <c r="TVE70" s="10"/>
      <c r="TVF70" s="10"/>
      <c r="TVG70" s="10"/>
      <c r="TVH70" s="10"/>
      <c r="TVI70" s="10"/>
      <c r="TVJ70" s="10"/>
      <c r="TVK70" s="10"/>
      <c r="TVL70" s="10"/>
      <c r="TVM70" s="10"/>
      <c r="TVN70" s="10"/>
      <c r="TVO70" s="10"/>
      <c r="TVP70" s="10"/>
      <c r="TVQ70" s="10"/>
      <c r="TVR70" s="10"/>
      <c r="TVS70" s="10"/>
      <c r="TVT70" s="10"/>
      <c r="TVU70" s="10"/>
      <c r="TVV70" s="10"/>
      <c r="TVW70" s="10"/>
      <c r="TVX70" s="10"/>
      <c r="TVY70" s="10"/>
      <c r="TVZ70" s="10"/>
      <c r="TWA70" s="10"/>
      <c r="TWB70" s="10"/>
      <c r="TWC70" s="10"/>
      <c r="TWD70" s="10"/>
      <c r="TWE70" s="10"/>
      <c r="TWF70" s="10"/>
      <c r="TWG70" s="10"/>
      <c r="TWH70" s="10"/>
      <c r="TWI70" s="10"/>
      <c r="TWJ70" s="10"/>
      <c r="TWK70" s="10"/>
      <c r="TWL70" s="10"/>
      <c r="TWM70" s="10"/>
      <c r="TWN70" s="10"/>
      <c r="TWO70" s="10"/>
      <c r="TWP70" s="10"/>
      <c r="TWQ70" s="10"/>
      <c r="TWR70" s="10"/>
      <c r="TWS70" s="10"/>
      <c r="TWT70" s="10"/>
      <c r="TWU70" s="10"/>
      <c r="TWV70" s="10"/>
      <c r="TWW70" s="10"/>
      <c r="TWX70" s="10"/>
      <c r="TWY70" s="10"/>
      <c r="TWZ70" s="10"/>
      <c r="TXA70" s="10"/>
      <c r="TXB70" s="10"/>
      <c r="TXC70" s="10"/>
      <c r="TXD70" s="10"/>
      <c r="TXE70" s="10"/>
      <c r="TXF70" s="10"/>
      <c r="TXG70" s="10"/>
      <c r="TXH70" s="10"/>
      <c r="TXI70" s="10"/>
      <c r="TXJ70" s="10"/>
      <c r="TXK70" s="10"/>
      <c r="TXL70" s="10"/>
      <c r="TXM70" s="10"/>
      <c r="TXN70" s="10"/>
      <c r="TXO70" s="10"/>
      <c r="TXP70" s="10"/>
      <c r="TXQ70" s="10"/>
      <c r="TXR70" s="10"/>
      <c r="TXS70" s="10"/>
      <c r="TXT70" s="10"/>
      <c r="TXU70" s="10"/>
      <c r="TXV70" s="10"/>
      <c r="TXW70" s="10"/>
      <c r="TXX70" s="10"/>
      <c r="TXY70" s="10"/>
      <c r="TXZ70" s="10"/>
      <c r="TYA70" s="10"/>
      <c r="TYB70" s="10"/>
      <c r="TYC70" s="10"/>
      <c r="TYD70" s="10"/>
      <c r="TYE70" s="10"/>
      <c r="TYF70" s="10"/>
      <c r="TYG70" s="10"/>
      <c r="TYH70" s="10"/>
      <c r="TYI70" s="10"/>
      <c r="TYJ70" s="10"/>
      <c r="TYK70" s="10"/>
      <c r="TYL70" s="10"/>
      <c r="TYM70" s="10"/>
      <c r="TYN70" s="10"/>
      <c r="TYO70" s="10"/>
      <c r="TYP70" s="10"/>
      <c r="TYQ70" s="10"/>
      <c r="TYR70" s="10"/>
      <c r="TYS70" s="10"/>
      <c r="TYT70" s="10"/>
      <c r="TYU70" s="10"/>
      <c r="TYV70" s="10"/>
      <c r="TYW70" s="10"/>
      <c r="TYX70" s="10"/>
      <c r="TYY70" s="10"/>
      <c r="TYZ70" s="10"/>
      <c r="TZA70" s="10"/>
      <c r="TZB70" s="10"/>
      <c r="TZC70" s="10"/>
      <c r="TZD70" s="10"/>
      <c r="TZE70" s="10"/>
      <c r="TZF70" s="10"/>
      <c r="TZG70" s="10"/>
      <c r="TZH70" s="10"/>
      <c r="TZI70" s="10"/>
      <c r="TZJ70" s="10"/>
      <c r="TZK70" s="10"/>
      <c r="TZL70" s="10"/>
      <c r="TZM70" s="10"/>
      <c r="TZN70" s="10"/>
      <c r="TZO70" s="10"/>
      <c r="TZP70" s="10"/>
      <c r="TZQ70" s="10"/>
      <c r="TZR70" s="10"/>
      <c r="TZS70" s="10"/>
      <c r="TZT70" s="10"/>
      <c r="TZU70" s="10"/>
      <c r="TZV70" s="10"/>
      <c r="TZW70" s="10"/>
      <c r="TZX70" s="10"/>
      <c r="TZY70" s="10"/>
      <c r="TZZ70" s="10"/>
      <c r="UAA70" s="10"/>
      <c r="UAB70" s="10"/>
      <c r="UAC70" s="10"/>
      <c r="UAD70" s="10"/>
      <c r="UAE70" s="10"/>
      <c r="UAF70" s="10"/>
      <c r="UAG70" s="10"/>
      <c r="UAH70" s="10"/>
      <c r="UAI70" s="10"/>
      <c r="UAJ70" s="10"/>
      <c r="UAK70" s="10"/>
      <c r="UAL70" s="10"/>
      <c r="UAM70" s="10"/>
      <c r="UAN70" s="10"/>
      <c r="UAO70" s="10"/>
      <c r="UAP70" s="10"/>
      <c r="UAQ70" s="10"/>
      <c r="UAR70" s="10"/>
      <c r="UAS70" s="10"/>
      <c r="UAT70" s="10"/>
      <c r="UAU70" s="10"/>
      <c r="UAV70" s="10"/>
      <c r="UAW70" s="10"/>
      <c r="UAX70" s="10"/>
      <c r="UAY70" s="10"/>
      <c r="UAZ70" s="10"/>
      <c r="UBA70" s="10"/>
      <c r="UBB70" s="10"/>
      <c r="UBC70" s="10"/>
      <c r="UBD70" s="10"/>
      <c r="UBE70" s="10"/>
      <c r="UBF70" s="10"/>
      <c r="UBG70" s="10"/>
      <c r="UBH70" s="10"/>
      <c r="UBI70" s="10"/>
      <c r="UBJ70" s="10"/>
      <c r="UBK70" s="10"/>
      <c r="UBL70" s="10"/>
      <c r="UBM70" s="10"/>
      <c r="UBN70" s="10"/>
      <c r="UBO70" s="10"/>
      <c r="UBP70" s="10"/>
      <c r="UBQ70" s="10"/>
      <c r="UBR70" s="10"/>
      <c r="UBS70" s="10"/>
      <c r="UBT70" s="10"/>
      <c r="UBU70" s="10"/>
      <c r="UBV70" s="10"/>
      <c r="UBW70" s="10"/>
      <c r="UBX70" s="10"/>
      <c r="UBY70" s="10"/>
      <c r="UBZ70" s="10"/>
      <c r="UCA70" s="10"/>
      <c r="UCB70" s="10"/>
      <c r="UCC70" s="10"/>
      <c r="UCD70" s="10"/>
      <c r="UCE70" s="10"/>
      <c r="UCF70" s="10"/>
      <c r="UCG70" s="10"/>
      <c r="UCH70" s="10"/>
      <c r="UCI70" s="10"/>
      <c r="UCJ70" s="10"/>
      <c r="UCK70" s="10"/>
      <c r="UCL70" s="10"/>
      <c r="UCM70" s="10"/>
      <c r="UCN70" s="10"/>
      <c r="UCO70" s="10"/>
      <c r="UCP70" s="10"/>
      <c r="UCQ70" s="10"/>
      <c r="UCR70" s="10"/>
      <c r="UCS70" s="10"/>
      <c r="UCT70" s="10"/>
      <c r="UCU70" s="10"/>
      <c r="UCV70" s="10"/>
      <c r="UCW70" s="10"/>
      <c r="UCX70" s="10"/>
      <c r="UCY70" s="10"/>
      <c r="UCZ70" s="10"/>
      <c r="UDA70" s="10"/>
      <c r="UDB70" s="10"/>
      <c r="UDC70" s="10"/>
      <c r="UDD70" s="10"/>
      <c r="UDE70" s="10"/>
      <c r="UDF70" s="10"/>
      <c r="UDG70" s="10"/>
      <c r="UDH70" s="10"/>
      <c r="UDI70" s="10"/>
      <c r="UDJ70" s="10"/>
      <c r="UDK70" s="10"/>
      <c r="UDL70" s="10"/>
      <c r="UDM70" s="10"/>
      <c r="UDN70" s="10"/>
      <c r="UDO70" s="10"/>
      <c r="UDP70" s="10"/>
      <c r="UDQ70" s="10"/>
      <c r="UDR70" s="10"/>
      <c r="UDS70" s="10"/>
      <c r="UDT70" s="10"/>
      <c r="UDU70" s="10"/>
      <c r="UDV70" s="10"/>
      <c r="UDW70" s="10"/>
      <c r="UDX70" s="10"/>
      <c r="UDY70" s="10"/>
      <c r="UDZ70" s="10"/>
      <c r="UEA70" s="10"/>
      <c r="UEB70" s="10"/>
      <c r="UEC70" s="10"/>
      <c r="UED70" s="10"/>
      <c r="UEE70" s="10"/>
      <c r="UEF70" s="10"/>
      <c r="UEG70" s="10"/>
      <c r="UEH70" s="10"/>
      <c r="UEI70" s="10"/>
      <c r="UEJ70" s="10"/>
      <c r="UEK70" s="10"/>
      <c r="UEL70" s="10"/>
      <c r="UEM70" s="10"/>
      <c r="UEN70" s="10"/>
      <c r="UEO70" s="10"/>
      <c r="UEP70" s="10"/>
      <c r="UEQ70" s="10"/>
      <c r="UER70" s="10"/>
      <c r="UES70" s="10"/>
      <c r="UET70" s="10"/>
      <c r="UEU70" s="10"/>
      <c r="UEV70" s="10"/>
      <c r="UEW70" s="10"/>
      <c r="UEX70" s="10"/>
      <c r="UEY70" s="10"/>
      <c r="UEZ70" s="10"/>
      <c r="UFA70" s="10"/>
      <c r="UFB70" s="10"/>
      <c r="UFC70" s="10"/>
      <c r="UFD70" s="10"/>
      <c r="UFE70" s="10"/>
      <c r="UFF70" s="10"/>
      <c r="UFG70" s="10"/>
      <c r="UFH70" s="10"/>
      <c r="UFI70" s="10"/>
      <c r="UFJ70" s="10"/>
      <c r="UFK70" s="10"/>
      <c r="UFL70" s="10"/>
      <c r="UFM70" s="10"/>
      <c r="UFN70" s="10"/>
      <c r="UFO70" s="10"/>
      <c r="UFP70" s="10"/>
      <c r="UFQ70" s="10"/>
      <c r="UFR70" s="10"/>
      <c r="UFS70" s="10"/>
      <c r="UFT70" s="10"/>
      <c r="UFU70" s="10"/>
      <c r="UFV70" s="10"/>
      <c r="UFW70" s="10"/>
      <c r="UFX70" s="10"/>
      <c r="UFY70" s="10"/>
      <c r="UFZ70" s="10"/>
      <c r="UGA70" s="10"/>
      <c r="UGB70" s="10"/>
      <c r="UGC70" s="10"/>
      <c r="UGD70" s="10"/>
      <c r="UGE70" s="10"/>
      <c r="UGF70" s="10"/>
      <c r="UGG70" s="10"/>
      <c r="UGH70" s="10"/>
      <c r="UGI70" s="10"/>
      <c r="UGJ70" s="10"/>
      <c r="UGK70" s="10"/>
      <c r="UGL70" s="10"/>
      <c r="UGM70" s="10"/>
      <c r="UGN70" s="10"/>
      <c r="UGO70" s="10"/>
      <c r="UGP70" s="10"/>
      <c r="UGQ70" s="10"/>
      <c r="UGR70" s="10"/>
      <c r="UGS70" s="10"/>
      <c r="UGT70" s="10"/>
      <c r="UGU70" s="10"/>
      <c r="UGV70" s="10"/>
      <c r="UGW70" s="10"/>
      <c r="UGX70" s="10"/>
      <c r="UGY70" s="10"/>
      <c r="UGZ70" s="10"/>
      <c r="UHA70" s="10"/>
      <c r="UHB70" s="10"/>
      <c r="UHC70" s="10"/>
      <c r="UHD70" s="10"/>
      <c r="UHE70" s="10"/>
      <c r="UHF70" s="10"/>
      <c r="UHG70" s="10"/>
      <c r="UHH70" s="10"/>
      <c r="UHI70" s="10"/>
      <c r="UHJ70" s="10"/>
      <c r="UHK70" s="10"/>
      <c r="UHL70" s="10"/>
      <c r="UHM70" s="10"/>
      <c r="UHN70" s="10"/>
      <c r="UHO70" s="10"/>
      <c r="UHP70" s="10"/>
      <c r="UHQ70" s="10"/>
      <c r="UHR70" s="10"/>
      <c r="UHS70" s="10"/>
      <c r="UHT70" s="10"/>
      <c r="UHU70" s="10"/>
      <c r="UHV70" s="10"/>
      <c r="UHW70" s="10"/>
      <c r="UHX70" s="10"/>
      <c r="UHY70" s="10"/>
      <c r="UHZ70" s="10"/>
      <c r="UIA70" s="10"/>
      <c r="UIB70" s="10"/>
      <c r="UIC70" s="10"/>
      <c r="UID70" s="10"/>
      <c r="UIE70" s="10"/>
      <c r="UIF70" s="10"/>
      <c r="UIG70" s="10"/>
      <c r="UIH70" s="10"/>
      <c r="UII70" s="10"/>
      <c r="UIJ70" s="10"/>
      <c r="UIK70" s="10"/>
      <c r="UIL70" s="10"/>
      <c r="UIM70" s="10"/>
      <c r="UIN70" s="10"/>
      <c r="UIO70" s="10"/>
      <c r="UIP70" s="10"/>
      <c r="UIQ70" s="10"/>
      <c r="UIR70" s="10"/>
      <c r="UIS70" s="10"/>
      <c r="UIT70" s="10"/>
      <c r="UIU70" s="10"/>
      <c r="UIV70" s="10"/>
      <c r="UIW70" s="10"/>
      <c r="UIX70" s="10"/>
      <c r="UIY70" s="10"/>
      <c r="UIZ70" s="10"/>
      <c r="UJA70" s="10"/>
      <c r="UJB70" s="10"/>
      <c r="UJC70" s="10"/>
      <c r="UJD70" s="10"/>
      <c r="UJE70" s="10"/>
      <c r="UJF70" s="10"/>
      <c r="UJG70" s="10"/>
      <c r="UJH70" s="10"/>
      <c r="UJI70" s="10"/>
      <c r="UJJ70" s="10"/>
      <c r="UJK70" s="10"/>
      <c r="UJL70" s="10"/>
      <c r="UJM70" s="10"/>
      <c r="UJN70" s="10"/>
      <c r="UJO70" s="10"/>
      <c r="UJP70" s="10"/>
      <c r="UJQ70" s="10"/>
      <c r="UJR70" s="10"/>
      <c r="UJS70" s="10"/>
      <c r="UJT70" s="10"/>
      <c r="UJU70" s="10"/>
      <c r="UJV70" s="10"/>
      <c r="UJW70" s="10"/>
      <c r="UJX70" s="10"/>
      <c r="UJY70" s="10"/>
      <c r="UJZ70" s="10"/>
      <c r="UKA70" s="10"/>
      <c r="UKB70" s="10"/>
      <c r="UKC70" s="10"/>
      <c r="UKD70" s="10"/>
      <c r="UKE70" s="10"/>
      <c r="UKF70" s="10"/>
      <c r="UKG70" s="10"/>
      <c r="UKH70" s="10"/>
      <c r="UKI70" s="10"/>
      <c r="UKJ70" s="10"/>
      <c r="UKK70" s="10"/>
      <c r="UKL70" s="10"/>
      <c r="UKM70" s="10"/>
      <c r="UKN70" s="10"/>
      <c r="UKO70" s="10"/>
      <c r="UKP70" s="10"/>
      <c r="UKQ70" s="10"/>
      <c r="UKR70" s="10"/>
      <c r="UKS70" s="10"/>
      <c r="UKT70" s="10"/>
      <c r="UKU70" s="10"/>
      <c r="UKV70" s="10"/>
      <c r="UKW70" s="10"/>
      <c r="UKX70" s="10"/>
      <c r="UKY70" s="10"/>
      <c r="UKZ70" s="10"/>
      <c r="ULA70" s="10"/>
      <c r="ULB70" s="10"/>
      <c r="ULC70" s="10"/>
      <c r="ULD70" s="10"/>
      <c r="ULE70" s="10"/>
      <c r="ULF70" s="10"/>
      <c r="ULG70" s="10"/>
      <c r="ULH70" s="10"/>
      <c r="ULI70" s="10"/>
      <c r="ULJ70" s="10"/>
      <c r="ULK70" s="10"/>
      <c r="ULL70" s="10"/>
      <c r="ULM70" s="10"/>
      <c r="ULN70" s="10"/>
      <c r="ULO70" s="10"/>
      <c r="ULP70" s="10"/>
      <c r="ULQ70" s="10"/>
      <c r="ULR70" s="10"/>
      <c r="ULS70" s="10"/>
      <c r="ULT70" s="10"/>
      <c r="ULU70" s="10"/>
      <c r="ULV70" s="10"/>
      <c r="ULW70" s="10"/>
      <c r="ULX70" s="10"/>
      <c r="ULY70" s="10"/>
      <c r="ULZ70" s="10"/>
      <c r="UMA70" s="10"/>
      <c r="UMB70" s="10"/>
      <c r="UMC70" s="10"/>
      <c r="UMD70" s="10"/>
      <c r="UME70" s="10"/>
      <c r="UMF70" s="10"/>
      <c r="UMG70" s="10"/>
      <c r="UMH70" s="10"/>
      <c r="UMI70" s="10"/>
      <c r="UMJ70" s="10"/>
      <c r="UMK70" s="10"/>
      <c r="UML70" s="10"/>
      <c r="UMM70" s="10"/>
      <c r="UMN70" s="10"/>
      <c r="UMO70" s="10"/>
      <c r="UMP70" s="10"/>
      <c r="UMQ70" s="10"/>
      <c r="UMR70" s="10"/>
      <c r="UMS70" s="10"/>
      <c r="UMT70" s="10"/>
      <c r="UMU70" s="10"/>
      <c r="UMV70" s="10"/>
      <c r="UMW70" s="10"/>
      <c r="UMX70" s="10"/>
      <c r="UMY70" s="10"/>
      <c r="UMZ70" s="10"/>
      <c r="UNA70" s="10"/>
      <c r="UNB70" s="10"/>
      <c r="UNC70" s="10"/>
      <c r="UND70" s="10"/>
      <c r="UNE70" s="10"/>
      <c r="UNF70" s="10"/>
      <c r="UNG70" s="10"/>
      <c r="UNH70" s="10"/>
      <c r="UNI70" s="10"/>
      <c r="UNJ70" s="10"/>
      <c r="UNK70" s="10"/>
      <c r="UNL70" s="10"/>
      <c r="UNM70" s="10"/>
      <c r="UNN70" s="10"/>
      <c r="UNO70" s="10"/>
      <c r="UNP70" s="10"/>
      <c r="UNQ70" s="10"/>
      <c r="UNR70" s="10"/>
      <c r="UNS70" s="10"/>
      <c r="UNT70" s="10"/>
      <c r="UNU70" s="10"/>
      <c r="UNV70" s="10"/>
      <c r="UNW70" s="10"/>
      <c r="UNX70" s="10"/>
      <c r="UNY70" s="10"/>
      <c r="UNZ70" s="10"/>
      <c r="UOA70" s="10"/>
      <c r="UOB70" s="10"/>
      <c r="UOC70" s="10"/>
      <c r="UOD70" s="10"/>
      <c r="UOE70" s="10"/>
      <c r="UOF70" s="10"/>
      <c r="UOG70" s="10"/>
      <c r="UOH70" s="10"/>
      <c r="UOI70" s="10"/>
      <c r="UOJ70" s="10"/>
      <c r="UOK70" s="10"/>
      <c r="UOL70" s="10"/>
      <c r="UOM70" s="10"/>
      <c r="UON70" s="10"/>
      <c r="UOO70" s="10"/>
      <c r="UOP70" s="10"/>
      <c r="UOQ70" s="10"/>
      <c r="UOR70" s="10"/>
      <c r="UOS70" s="10"/>
      <c r="UOT70" s="10"/>
      <c r="UOU70" s="10"/>
      <c r="UOV70" s="10"/>
      <c r="UOW70" s="10"/>
      <c r="UOX70" s="10"/>
      <c r="UOY70" s="10"/>
      <c r="UOZ70" s="10"/>
      <c r="UPA70" s="10"/>
      <c r="UPB70" s="10"/>
      <c r="UPC70" s="10"/>
      <c r="UPD70" s="10"/>
      <c r="UPE70" s="10"/>
      <c r="UPF70" s="10"/>
      <c r="UPG70" s="10"/>
      <c r="UPH70" s="10"/>
      <c r="UPI70" s="10"/>
      <c r="UPJ70" s="10"/>
      <c r="UPK70" s="10"/>
      <c r="UPL70" s="10"/>
      <c r="UPM70" s="10"/>
      <c r="UPN70" s="10"/>
      <c r="UPO70" s="10"/>
      <c r="UPP70" s="10"/>
      <c r="UPQ70" s="10"/>
      <c r="UPR70" s="10"/>
      <c r="UPS70" s="10"/>
      <c r="UPT70" s="10"/>
      <c r="UPU70" s="10"/>
      <c r="UPV70" s="10"/>
      <c r="UPW70" s="10"/>
      <c r="UPX70" s="10"/>
      <c r="UPY70" s="10"/>
      <c r="UPZ70" s="10"/>
      <c r="UQA70" s="10"/>
      <c r="UQB70" s="10"/>
      <c r="UQC70" s="10"/>
      <c r="UQD70" s="10"/>
      <c r="UQE70" s="10"/>
      <c r="UQF70" s="10"/>
      <c r="UQG70" s="10"/>
      <c r="UQH70" s="10"/>
      <c r="UQI70" s="10"/>
      <c r="UQJ70" s="10"/>
      <c r="UQK70" s="10"/>
      <c r="UQL70" s="10"/>
      <c r="UQM70" s="10"/>
      <c r="UQN70" s="10"/>
      <c r="UQO70" s="10"/>
      <c r="UQP70" s="10"/>
      <c r="UQQ70" s="10"/>
      <c r="UQR70" s="10"/>
      <c r="UQS70" s="10"/>
      <c r="UQT70" s="10"/>
      <c r="UQU70" s="10"/>
      <c r="UQV70" s="10"/>
      <c r="UQW70" s="10"/>
      <c r="UQX70" s="10"/>
      <c r="UQY70" s="10"/>
      <c r="UQZ70" s="10"/>
      <c r="URA70" s="10"/>
      <c r="URB70" s="10"/>
      <c r="URC70" s="10"/>
      <c r="URD70" s="10"/>
      <c r="URE70" s="10"/>
      <c r="URF70" s="10"/>
      <c r="URG70" s="10"/>
      <c r="URH70" s="10"/>
      <c r="URI70" s="10"/>
      <c r="URJ70" s="10"/>
      <c r="URK70" s="10"/>
      <c r="URL70" s="10"/>
      <c r="URM70" s="10"/>
      <c r="URN70" s="10"/>
      <c r="URO70" s="10"/>
      <c r="URP70" s="10"/>
      <c r="URQ70" s="10"/>
      <c r="URR70" s="10"/>
      <c r="URS70" s="10"/>
      <c r="URT70" s="10"/>
      <c r="URU70" s="10"/>
      <c r="URV70" s="10"/>
      <c r="URW70" s="10"/>
      <c r="URX70" s="10"/>
      <c r="URY70" s="10"/>
      <c r="URZ70" s="10"/>
      <c r="USA70" s="10"/>
      <c r="USB70" s="10"/>
      <c r="USC70" s="10"/>
      <c r="USD70" s="10"/>
      <c r="USE70" s="10"/>
      <c r="USF70" s="10"/>
      <c r="USG70" s="10"/>
      <c r="USH70" s="10"/>
      <c r="USI70" s="10"/>
      <c r="USJ70" s="10"/>
      <c r="USK70" s="10"/>
      <c r="USL70" s="10"/>
      <c r="USM70" s="10"/>
      <c r="USN70" s="10"/>
      <c r="USO70" s="10"/>
      <c r="USP70" s="10"/>
      <c r="USQ70" s="10"/>
      <c r="USR70" s="10"/>
      <c r="USS70" s="10"/>
      <c r="UST70" s="10"/>
      <c r="USU70" s="10"/>
      <c r="USV70" s="10"/>
      <c r="USW70" s="10"/>
      <c r="USX70" s="10"/>
      <c r="USY70" s="10"/>
      <c r="USZ70" s="10"/>
      <c r="UTA70" s="10"/>
      <c r="UTB70" s="10"/>
      <c r="UTC70" s="10"/>
      <c r="UTD70" s="10"/>
      <c r="UTE70" s="10"/>
      <c r="UTF70" s="10"/>
      <c r="UTG70" s="10"/>
      <c r="UTH70" s="10"/>
      <c r="UTI70" s="10"/>
      <c r="UTJ70" s="10"/>
      <c r="UTK70" s="10"/>
      <c r="UTL70" s="10"/>
      <c r="UTM70" s="10"/>
      <c r="UTN70" s="10"/>
      <c r="UTO70" s="10"/>
      <c r="UTP70" s="10"/>
      <c r="UTQ70" s="10"/>
      <c r="UTR70" s="10"/>
      <c r="UTS70" s="10"/>
      <c r="UTT70" s="10"/>
      <c r="UTU70" s="10"/>
      <c r="UTV70" s="10"/>
      <c r="UTW70" s="10"/>
      <c r="UTX70" s="10"/>
      <c r="UTY70" s="10"/>
      <c r="UTZ70" s="10"/>
      <c r="UUA70" s="10"/>
      <c r="UUB70" s="10"/>
      <c r="UUC70" s="10"/>
      <c r="UUD70" s="10"/>
      <c r="UUE70" s="10"/>
      <c r="UUF70" s="10"/>
      <c r="UUG70" s="10"/>
      <c r="UUH70" s="10"/>
      <c r="UUI70" s="10"/>
      <c r="UUJ70" s="10"/>
      <c r="UUK70" s="10"/>
      <c r="UUL70" s="10"/>
      <c r="UUM70" s="10"/>
      <c r="UUN70" s="10"/>
      <c r="UUO70" s="10"/>
      <c r="UUP70" s="10"/>
      <c r="UUQ70" s="10"/>
      <c r="UUR70" s="10"/>
      <c r="UUS70" s="10"/>
      <c r="UUT70" s="10"/>
      <c r="UUU70" s="10"/>
      <c r="UUV70" s="10"/>
      <c r="UUW70" s="10"/>
      <c r="UUX70" s="10"/>
      <c r="UUY70" s="10"/>
      <c r="UUZ70" s="10"/>
      <c r="UVA70" s="10"/>
      <c r="UVB70" s="10"/>
      <c r="UVC70" s="10"/>
      <c r="UVD70" s="10"/>
      <c r="UVE70" s="10"/>
      <c r="UVF70" s="10"/>
      <c r="UVG70" s="10"/>
      <c r="UVH70" s="10"/>
      <c r="UVI70" s="10"/>
      <c r="UVJ70" s="10"/>
      <c r="UVK70" s="10"/>
      <c r="UVL70" s="10"/>
      <c r="UVM70" s="10"/>
      <c r="UVN70" s="10"/>
      <c r="UVO70" s="10"/>
      <c r="UVP70" s="10"/>
      <c r="UVQ70" s="10"/>
      <c r="UVR70" s="10"/>
      <c r="UVS70" s="10"/>
      <c r="UVT70" s="10"/>
      <c r="UVU70" s="10"/>
      <c r="UVV70" s="10"/>
      <c r="UVW70" s="10"/>
      <c r="UVX70" s="10"/>
      <c r="UVY70" s="10"/>
      <c r="UVZ70" s="10"/>
      <c r="UWA70" s="10"/>
      <c r="UWB70" s="10"/>
      <c r="UWC70" s="10"/>
      <c r="UWD70" s="10"/>
      <c r="UWE70" s="10"/>
      <c r="UWF70" s="10"/>
      <c r="UWG70" s="10"/>
      <c r="UWH70" s="10"/>
      <c r="UWI70" s="10"/>
      <c r="UWJ70" s="10"/>
      <c r="UWK70" s="10"/>
      <c r="UWL70" s="10"/>
      <c r="UWM70" s="10"/>
      <c r="UWN70" s="10"/>
      <c r="UWO70" s="10"/>
      <c r="UWP70" s="10"/>
      <c r="UWQ70" s="10"/>
      <c r="UWR70" s="10"/>
      <c r="UWS70" s="10"/>
      <c r="UWT70" s="10"/>
      <c r="UWU70" s="10"/>
      <c r="UWV70" s="10"/>
      <c r="UWW70" s="10"/>
      <c r="UWX70" s="10"/>
      <c r="UWY70" s="10"/>
      <c r="UWZ70" s="10"/>
      <c r="UXA70" s="10"/>
      <c r="UXB70" s="10"/>
      <c r="UXC70" s="10"/>
      <c r="UXD70" s="10"/>
      <c r="UXE70" s="10"/>
      <c r="UXF70" s="10"/>
      <c r="UXG70" s="10"/>
      <c r="UXH70" s="10"/>
      <c r="UXI70" s="10"/>
      <c r="UXJ70" s="10"/>
      <c r="UXK70" s="10"/>
      <c r="UXL70" s="10"/>
      <c r="UXM70" s="10"/>
      <c r="UXN70" s="10"/>
      <c r="UXO70" s="10"/>
      <c r="UXP70" s="10"/>
      <c r="UXQ70" s="10"/>
      <c r="UXR70" s="10"/>
      <c r="UXS70" s="10"/>
      <c r="UXT70" s="10"/>
      <c r="UXU70" s="10"/>
      <c r="UXV70" s="10"/>
      <c r="UXW70" s="10"/>
      <c r="UXX70" s="10"/>
      <c r="UXY70" s="10"/>
      <c r="UXZ70" s="10"/>
      <c r="UYA70" s="10"/>
      <c r="UYB70" s="10"/>
      <c r="UYC70" s="10"/>
      <c r="UYD70" s="10"/>
      <c r="UYE70" s="10"/>
      <c r="UYF70" s="10"/>
      <c r="UYG70" s="10"/>
      <c r="UYH70" s="10"/>
      <c r="UYI70" s="10"/>
      <c r="UYJ70" s="10"/>
      <c r="UYK70" s="10"/>
      <c r="UYL70" s="10"/>
      <c r="UYM70" s="10"/>
      <c r="UYN70" s="10"/>
      <c r="UYO70" s="10"/>
      <c r="UYP70" s="10"/>
      <c r="UYQ70" s="10"/>
      <c r="UYR70" s="10"/>
      <c r="UYS70" s="10"/>
      <c r="UYT70" s="10"/>
      <c r="UYU70" s="10"/>
      <c r="UYV70" s="10"/>
      <c r="UYW70" s="10"/>
      <c r="UYX70" s="10"/>
      <c r="UYY70" s="10"/>
      <c r="UYZ70" s="10"/>
      <c r="UZA70" s="10"/>
      <c r="UZB70" s="10"/>
      <c r="UZC70" s="10"/>
      <c r="UZD70" s="10"/>
      <c r="UZE70" s="10"/>
      <c r="UZF70" s="10"/>
      <c r="UZG70" s="10"/>
      <c r="UZH70" s="10"/>
      <c r="UZI70" s="10"/>
      <c r="UZJ70" s="10"/>
      <c r="UZK70" s="10"/>
      <c r="UZL70" s="10"/>
      <c r="UZM70" s="10"/>
      <c r="UZN70" s="10"/>
      <c r="UZO70" s="10"/>
      <c r="UZP70" s="10"/>
      <c r="UZQ70" s="10"/>
      <c r="UZR70" s="10"/>
      <c r="UZS70" s="10"/>
      <c r="UZT70" s="10"/>
      <c r="UZU70" s="10"/>
      <c r="UZV70" s="10"/>
      <c r="UZW70" s="10"/>
      <c r="UZX70" s="10"/>
      <c r="UZY70" s="10"/>
      <c r="UZZ70" s="10"/>
      <c r="VAA70" s="10"/>
      <c r="VAB70" s="10"/>
      <c r="VAC70" s="10"/>
      <c r="VAD70" s="10"/>
      <c r="VAE70" s="10"/>
      <c r="VAF70" s="10"/>
      <c r="VAG70" s="10"/>
      <c r="VAH70" s="10"/>
      <c r="VAI70" s="10"/>
      <c r="VAJ70" s="10"/>
      <c r="VAK70" s="10"/>
      <c r="VAL70" s="10"/>
      <c r="VAM70" s="10"/>
      <c r="VAN70" s="10"/>
      <c r="VAO70" s="10"/>
      <c r="VAP70" s="10"/>
      <c r="VAQ70" s="10"/>
      <c r="VAR70" s="10"/>
      <c r="VAS70" s="10"/>
      <c r="VAT70" s="10"/>
      <c r="VAU70" s="10"/>
      <c r="VAV70" s="10"/>
      <c r="VAW70" s="10"/>
      <c r="VAX70" s="10"/>
      <c r="VAY70" s="10"/>
      <c r="VAZ70" s="10"/>
      <c r="VBA70" s="10"/>
      <c r="VBB70" s="10"/>
      <c r="VBC70" s="10"/>
      <c r="VBD70" s="10"/>
      <c r="VBE70" s="10"/>
      <c r="VBF70" s="10"/>
      <c r="VBG70" s="10"/>
      <c r="VBH70" s="10"/>
      <c r="VBI70" s="10"/>
      <c r="VBJ70" s="10"/>
      <c r="VBK70" s="10"/>
      <c r="VBL70" s="10"/>
      <c r="VBM70" s="10"/>
      <c r="VBN70" s="10"/>
      <c r="VBO70" s="10"/>
      <c r="VBP70" s="10"/>
      <c r="VBQ70" s="10"/>
      <c r="VBR70" s="10"/>
      <c r="VBS70" s="10"/>
      <c r="VBT70" s="10"/>
      <c r="VBU70" s="10"/>
      <c r="VBV70" s="10"/>
      <c r="VBW70" s="10"/>
      <c r="VBX70" s="10"/>
      <c r="VBY70" s="10"/>
      <c r="VBZ70" s="10"/>
      <c r="VCA70" s="10"/>
      <c r="VCB70" s="10"/>
      <c r="VCC70" s="10"/>
      <c r="VCD70" s="10"/>
      <c r="VCE70" s="10"/>
      <c r="VCF70" s="10"/>
      <c r="VCG70" s="10"/>
      <c r="VCH70" s="10"/>
      <c r="VCI70" s="10"/>
      <c r="VCJ70" s="10"/>
      <c r="VCK70" s="10"/>
      <c r="VCL70" s="10"/>
      <c r="VCM70" s="10"/>
      <c r="VCN70" s="10"/>
      <c r="VCO70" s="10"/>
      <c r="VCP70" s="10"/>
      <c r="VCQ70" s="10"/>
      <c r="VCR70" s="10"/>
      <c r="VCS70" s="10"/>
      <c r="VCT70" s="10"/>
      <c r="VCU70" s="10"/>
      <c r="VCV70" s="10"/>
      <c r="VCW70" s="10"/>
      <c r="VCX70" s="10"/>
      <c r="VCY70" s="10"/>
      <c r="VCZ70" s="10"/>
      <c r="VDA70" s="10"/>
      <c r="VDB70" s="10"/>
      <c r="VDC70" s="10"/>
      <c r="VDD70" s="10"/>
      <c r="VDE70" s="10"/>
      <c r="VDF70" s="10"/>
      <c r="VDG70" s="10"/>
      <c r="VDH70" s="10"/>
      <c r="VDI70" s="10"/>
      <c r="VDJ70" s="10"/>
      <c r="VDK70" s="10"/>
      <c r="VDL70" s="10"/>
      <c r="VDM70" s="10"/>
      <c r="VDN70" s="10"/>
      <c r="VDO70" s="10"/>
      <c r="VDP70" s="10"/>
      <c r="VDQ70" s="10"/>
      <c r="VDR70" s="10"/>
      <c r="VDS70" s="10"/>
      <c r="VDT70" s="10"/>
      <c r="VDU70" s="10"/>
      <c r="VDV70" s="10"/>
      <c r="VDW70" s="10"/>
      <c r="VDX70" s="10"/>
      <c r="VDY70" s="10"/>
      <c r="VDZ70" s="10"/>
      <c r="VEA70" s="10"/>
      <c r="VEB70" s="10"/>
      <c r="VEC70" s="10"/>
      <c r="VED70" s="10"/>
      <c r="VEE70" s="10"/>
      <c r="VEF70" s="10"/>
      <c r="VEG70" s="10"/>
      <c r="VEH70" s="10"/>
      <c r="VEI70" s="10"/>
      <c r="VEJ70" s="10"/>
      <c r="VEK70" s="10"/>
      <c r="VEL70" s="10"/>
      <c r="VEM70" s="10"/>
      <c r="VEN70" s="10"/>
      <c r="VEO70" s="10"/>
      <c r="VEP70" s="10"/>
      <c r="VEQ70" s="10"/>
      <c r="VER70" s="10"/>
      <c r="VES70" s="10"/>
      <c r="VET70" s="10"/>
      <c r="VEU70" s="10"/>
      <c r="VEV70" s="10"/>
      <c r="VEW70" s="10"/>
      <c r="VEX70" s="10"/>
      <c r="VEY70" s="10"/>
      <c r="VEZ70" s="10"/>
      <c r="VFA70" s="10"/>
      <c r="VFB70" s="10"/>
      <c r="VFC70" s="10"/>
      <c r="VFD70" s="10"/>
      <c r="VFE70" s="10"/>
      <c r="VFF70" s="10"/>
      <c r="VFG70" s="10"/>
      <c r="VFH70" s="10"/>
      <c r="VFI70" s="10"/>
      <c r="VFJ70" s="10"/>
      <c r="VFK70" s="10"/>
      <c r="VFL70" s="10"/>
      <c r="VFM70" s="10"/>
      <c r="VFN70" s="10"/>
      <c r="VFO70" s="10"/>
      <c r="VFP70" s="10"/>
      <c r="VFQ70" s="10"/>
      <c r="VFR70" s="10"/>
      <c r="VFS70" s="10"/>
      <c r="VFT70" s="10"/>
      <c r="VFU70" s="10"/>
      <c r="VFV70" s="10"/>
      <c r="VFW70" s="10"/>
      <c r="VFX70" s="10"/>
      <c r="VFY70" s="10"/>
      <c r="VFZ70" s="10"/>
      <c r="VGA70" s="10"/>
      <c r="VGB70" s="10"/>
      <c r="VGC70" s="10"/>
      <c r="VGD70" s="10"/>
      <c r="VGE70" s="10"/>
      <c r="VGF70" s="10"/>
      <c r="VGG70" s="10"/>
      <c r="VGH70" s="10"/>
      <c r="VGI70" s="10"/>
      <c r="VGJ70" s="10"/>
      <c r="VGK70" s="10"/>
      <c r="VGL70" s="10"/>
      <c r="VGM70" s="10"/>
      <c r="VGN70" s="10"/>
      <c r="VGO70" s="10"/>
      <c r="VGP70" s="10"/>
      <c r="VGQ70" s="10"/>
      <c r="VGR70" s="10"/>
      <c r="VGS70" s="10"/>
      <c r="VGT70" s="10"/>
      <c r="VGU70" s="10"/>
      <c r="VGV70" s="10"/>
      <c r="VGW70" s="10"/>
      <c r="VGX70" s="10"/>
      <c r="VGY70" s="10"/>
      <c r="VGZ70" s="10"/>
      <c r="VHA70" s="10"/>
      <c r="VHB70" s="10"/>
      <c r="VHC70" s="10"/>
      <c r="VHD70" s="10"/>
      <c r="VHE70" s="10"/>
      <c r="VHF70" s="10"/>
      <c r="VHG70" s="10"/>
      <c r="VHH70" s="10"/>
      <c r="VHI70" s="10"/>
      <c r="VHJ70" s="10"/>
      <c r="VHK70" s="10"/>
      <c r="VHL70" s="10"/>
      <c r="VHM70" s="10"/>
      <c r="VHN70" s="10"/>
      <c r="VHO70" s="10"/>
      <c r="VHP70" s="10"/>
      <c r="VHQ70" s="10"/>
      <c r="VHR70" s="10"/>
      <c r="VHS70" s="10"/>
      <c r="VHT70" s="10"/>
      <c r="VHU70" s="10"/>
      <c r="VHV70" s="10"/>
      <c r="VHW70" s="10"/>
      <c r="VHX70" s="10"/>
      <c r="VHY70" s="10"/>
      <c r="VHZ70" s="10"/>
      <c r="VIA70" s="10"/>
      <c r="VIB70" s="10"/>
      <c r="VIC70" s="10"/>
      <c r="VID70" s="10"/>
      <c r="VIE70" s="10"/>
      <c r="VIF70" s="10"/>
      <c r="VIG70" s="10"/>
      <c r="VIH70" s="10"/>
      <c r="VII70" s="10"/>
      <c r="VIJ70" s="10"/>
      <c r="VIK70" s="10"/>
      <c r="VIL70" s="10"/>
      <c r="VIM70" s="10"/>
      <c r="VIN70" s="10"/>
      <c r="VIO70" s="10"/>
      <c r="VIP70" s="10"/>
      <c r="VIQ70" s="10"/>
      <c r="VIR70" s="10"/>
      <c r="VIS70" s="10"/>
      <c r="VIT70" s="10"/>
      <c r="VIU70" s="10"/>
      <c r="VIV70" s="10"/>
      <c r="VIW70" s="10"/>
      <c r="VIX70" s="10"/>
      <c r="VIY70" s="10"/>
      <c r="VIZ70" s="10"/>
      <c r="VJA70" s="10"/>
      <c r="VJB70" s="10"/>
      <c r="VJC70" s="10"/>
      <c r="VJD70" s="10"/>
      <c r="VJE70" s="10"/>
      <c r="VJF70" s="10"/>
      <c r="VJG70" s="10"/>
      <c r="VJH70" s="10"/>
      <c r="VJI70" s="10"/>
      <c r="VJJ70" s="10"/>
      <c r="VJK70" s="10"/>
      <c r="VJL70" s="10"/>
      <c r="VJM70" s="10"/>
      <c r="VJN70" s="10"/>
      <c r="VJO70" s="10"/>
      <c r="VJP70" s="10"/>
      <c r="VJQ70" s="10"/>
      <c r="VJR70" s="10"/>
      <c r="VJS70" s="10"/>
      <c r="VJT70" s="10"/>
      <c r="VJU70" s="10"/>
      <c r="VJV70" s="10"/>
      <c r="VJW70" s="10"/>
      <c r="VJX70" s="10"/>
      <c r="VJY70" s="10"/>
      <c r="VJZ70" s="10"/>
      <c r="VKA70" s="10"/>
      <c r="VKB70" s="10"/>
      <c r="VKC70" s="10"/>
      <c r="VKD70" s="10"/>
      <c r="VKE70" s="10"/>
      <c r="VKF70" s="10"/>
      <c r="VKG70" s="10"/>
      <c r="VKH70" s="10"/>
      <c r="VKI70" s="10"/>
      <c r="VKJ70" s="10"/>
      <c r="VKK70" s="10"/>
      <c r="VKL70" s="10"/>
      <c r="VKM70" s="10"/>
      <c r="VKN70" s="10"/>
      <c r="VKO70" s="10"/>
      <c r="VKP70" s="10"/>
      <c r="VKQ70" s="10"/>
      <c r="VKR70" s="10"/>
      <c r="VKS70" s="10"/>
      <c r="VKT70" s="10"/>
      <c r="VKU70" s="10"/>
      <c r="VKV70" s="10"/>
      <c r="VKW70" s="10"/>
      <c r="VKX70" s="10"/>
      <c r="VKY70" s="10"/>
      <c r="VKZ70" s="10"/>
      <c r="VLA70" s="10"/>
      <c r="VLB70" s="10"/>
      <c r="VLC70" s="10"/>
      <c r="VLD70" s="10"/>
      <c r="VLE70" s="10"/>
      <c r="VLF70" s="10"/>
      <c r="VLG70" s="10"/>
      <c r="VLH70" s="10"/>
      <c r="VLI70" s="10"/>
      <c r="VLJ70" s="10"/>
      <c r="VLK70" s="10"/>
      <c r="VLL70" s="10"/>
      <c r="VLM70" s="10"/>
      <c r="VLN70" s="10"/>
      <c r="VLO70" s="10"/>
      <c r="VLP70" s="10"/>
      <c r="VLQ70" s="10"/>
      <c r="VLR70" s="10"/>
      <c r="VLS70" s="10"/>
      <c r="VLT70" s="10"/>
      <c r="VLU70" s="10"/>
      <c r="VLV70" s="10"/>
      <c r="VLW70" s="10"/>
      <c r="VLX70" s="10"/>
      <c r="VLY70" s="10"/>
      <c r="VLZ70" s="10"/>
      <c r="VMA70" s="10"/>
      <c r="VMB70" s="10"/>
      <c r="VMC70" s="10"/>
      <c r="VMD70" s="10"/>
      <c r="VME70" s="10"/>
      <c r="VMF70" s="10"/>
      <c r="VMG70" s="10"/>
      <c r="VMH70" s="10"/>
      <c r="VMI70" s="10"/>
      <c r="VMJ70" s="10"/>
      <c r="VMK70" s="10"/>
      <c r="VML70" s="10"/>
      <c r="VMM70" s="10"/>
      <c r="VMN70" s="10"/>
      <c r="VMO70" s="10"/>
      <c r="VMP70" s="10"/>
      <c r="VMQ70" s="10"/>
      <c r="VMR70" s="10"/>
      <c r="VMS70" s="10"/>
      <c r="VMT70" s="10"/>
      <c r="VMU70" s="10"/>
      <c r="VMV70" s="10"/>
      <c r="VMW70" s="10"/>
      <c r="VMX70" s="10"/>
      <c r="VMY70" s="10"/>
      <c r="VMZ70" s="10"/>
      <c r="VNA70" s="10"/>
      <c r="VNB70" s="10"/>
      <c r="VNC70" s="10"/>
      <c r="VND70" s="10"/>
      <c r="VNE70" s="10"/>
      <c r="VNF70" s="10"/>
      <c r="VNG70" s="10"/>
      <c r="VNH70" s="10"/>
      <c r="VNI70" s="10"/>
      <c r="VNJ70" s="10"/>
      <c r="VNK70" s="10"/>
      <c r="VNL70" s="10"/>
      <c r="VNM70" s="10"/>
      <c r="VNN70" s="10"/>
      <c r="VNO70" s="10"/>
      <c r="VNP70" s="10"/>
      <c r="VNQ70" s="10"/>
      <c r="VNR70" s="10"/>
      <c r="VNS70" s="10"/>
      <c r="VNT70" s="10"/>
      <c r="VNU70" s="10"/>
      <c r="VNV70" s="10"/>
      <c r="VNW70" s="10"/>
      <c r="VNX70" s="10"/>
      <c r="VNY70" s="10"/>
      <c r="VNZ70" s="10"/>
      <c r="VOA70" s="10"/>
      <c r="VOB70" s="10"/>
      <c r="VOC70" s="10"/>
      <c r="VOD70" s="10"/>
      <c r="VOE70" s="10"/>
      <c r="VOF70" s="10"/>
      <c r="VOG70" s="10"/>
      <c r="VOH70" s="10"/>
      <c r="VOI70" s="10"/>
      <c r="VOJ70" s="10"/>
      <c r="VOK70" s="10"/>
      <c r="VOL70" s="10"/>
      <c r="VOM70" s="10"/>
      <c r="VON70" s="10"/>
      <c r="VOO70" s="10"/>
      <c r="VOP70" s="10"/>
      <c r="VOQ70" s="10"/>
      <c r="VOR70" s="10"/>
      <c r="VOS70" s="10"/>
      <c r="VOT70" s="10"/>
      <c r="VOU70" s="10"/>
      <c r="VOV70" s="10"/>
      <c r="VOW70" s="10"/>
      <c r="VOX70" s="10"/>
      <c r="VOY70" s="10"/>
      <c r="VOZ70" s="10"/>
      <c r="VPA70" s="10"/>
      <c r="VPB70" s="10"/>
      <c r="VPC70" s="10"/>
      <c r="VPD70" s="10"/>
      <c r="VPE70" s="10"/>
      <c r="VPF70" s="10"/>
      <c r="VPG70" s="10"/>
      <c r="VPH70" s="10"/>
      <c r="VPI70" s="10"/>
      <c r="VPJ70" s="10"/>
      <c r="VPK70" s="10"/>
      <c r="VPL70" s="10"/>
      <c r="VPM70" s="10"/>
      <c r="VPN70" s="10"/>
      <c r="VPO70" s="10"/>
      <c r="VPP70" s="10"/>
      <c r="VPQ70" s="10"/>
      <c r="VPR70" s="10"/>
      <c r="VPS70" s="10"/>
      <c r="VPT70" s="10"/>
      <c r="VPU70" s="10"/>
      <c r="VPV70" s="10"/>
      <c r="VPW70" s="10"/>
      <c r="VPX70" s="10"/>
      <c r="VPY70" s="10"/>
      <c r="VPZ70" s="10"/>
      <c r="VQA70" s="10"/>
      <c r="VQB70" s="10"/>
      <c r="VQC70" s="10"/>
      <c r="VQD70" s="10"/>
      <c r="VQE70" s="10"/>
      <c r="VQF70" s="10"/>
      <c r="VQG70" s="10"/>
      <c r="VQH70" s="10"/>
      <c r="VQI70" s="10"/>
      <c r="VQJ70" s="10"/>
      <c r="VQK70" s="10"/>
      <c r="VQL70" s="10"/>
      <c r="VQM70" s="10"/>
      <c r="VQN70" s="10"/>
      <c r="VQO70" s="10"/>
      <c r="VQP70" s="10"/>
      <c r="VQQ70" s="10"/>
      <c r="VQR70" s="10"/>
      <c r="VQS70" s="10"/>
      <c r="VQT70" s="10"/>
      <c r="VQU70" s="10"/>
      <c r="VQV70" s="10"/>
      <c r="VQW70" s="10"/>
      <c r="VQX70" s="10"/>
      <c r="VQY70" s="10"/>
      <c r="VQZ70" s="10"/>
      <c r="VRA70" s="10"/>
      <c r="VRB70" s="10"/>
      <c r="VRC70" s="10"/>
      <c r="VRD70" s="10"/>
      <c r="VRE70" s="10"/>
      <c r="VRF70" s="10"/>
      <c r="VRG70" s="10"/>
      <c r="VRH70" s="10"/>
      <c r="VRI70" s="10"/>
      <c r="VRJ70" s="10"/>
      <c r="VRK70" s="10"/>
      <c r="VRL70" s="10"/>
      <c r="VRM70" s="10"/>
      <c r="VRN70" s="10"/>
      <c r="VRO70" s="10"/>
      <c r="VRP70" s="10"/>
      <c r="VRQ70" s="10"/>
      <c r="VRR70" s="10"/>
      <c r="VRS70" s="10"/>
      <c r="VRT70" s="10"/>
      <c r="VRU70" s="10"/>
      <c r="VRV70" s="10"/>
      <c r="VRW70" s="10"/>
      <c r="VRX70" s="10"/>
      <c r="VRY70" s="10"/>
      <c r="VRZ70" s="10"/>
      <c r="VSA70" s="10"/>
      <c r="VSB70" s="10"/>
      <c r="VSC70" s="10"/>
      <c r="VSD70" s="10"/>
      <c r="VSE70" s="10"/>
      <c r="VSF70" s="10"/>
      <c r="VSG70" s="10"/>
      <c r="VSH70" s="10"/>
      <c r="VSI70" s="10"/>
      <c r="VSJ70" s="10"/>
      <c r="VSK70" s="10"/>
      <c r="VSL70" s="10"/>
      <c r="VSM70" s="10"/>
      <c r="VSN70" s="10"/>
      <c r="VSO70" s="10"/>
      <c r="VSP70" s="10"/>
      <c r="VSQ70" s="10"/>
      <c r="VSR70" s="10"/>
      <c r="VSS70" s="10"/>
      <c r="VST70" s="10"/>
      <c r="VSU70" s="10"/>
      <c r="VSV70" s="10"/>
      <c r="VSW70" s="10"/>
      <c r="VSX70" s="10"/>
      <c r="VSY70" s="10"/>
      <c r="VSZ70" s="10"/>
      <c r="VTA70" s="10"/>
      <c r="VTB70" s="10"/>
      <c r="VTC70" s="10"/>
      <c r="VTD70" s="10"/>
      <c r="VTE70" s="10"/>
      <c r="VTF70" s="10"/>
      <c r="VTG70" s="10"/>
      <c r="VTH70" s="10"/>
      <c r="VTI70" s="10"/>
      <c r="VTJ70" s="10"/>
      <c r="VTK70" s="10"/>
      <c r="VTL70" s="10"/>
      <c r="VTM70" s="10"/>
      <c r="VTN70" s="10"/>
      <c r="VTO70" s="10"/>
      <c r="VTP70" s="10"/>
      <c r="VTQ70" s="10"/>
      <c r="VTR70" s="10"/>
      <c r="VTS70" s="10"/>
      <c r="VTT70" s="10"/>
      <c r="VTU70" s="10"/>
      <c r="VTV70" s="10"/>
      <c r="VTW70" s="10"/>
      <c r="VTX70" s="10"/>
      <c r="VTY70" s="10"/>
      <c r="VTZ70" s="10"/>
      <c r="VUA70" s="10"/>
      <c r="VUB70" s="10"/>
      <c r="VUC70" s="10"/>
      <c r="VUD70" s="10"/>
      <c r="VUE70" s="10"/>
      <c r="VUF70" s="10"/>
      <c r="VUG70" s="10"/>
      <c r="VUH70" s="10"/>
      <c r="VUI70" s="10"/>
      <c r="VUJ70" s="10"/>
      <c r="VUK70" s="10"/>
      <c r="VUL70" s="10"/>
      <c r="VUM70" s="10"/>
      <c r="VUN70" s="10"/>
      <c r="VUO70" s="10"/>
      <c r="VUP70" s="10"/>
      <c r="VUQ70" s="10"/>
      <c r="VUR70" s="10"/>
      <c r="VUS70" s="10"/>
      <c r="VUT70" s="10"/>
      <c r="VUU70" s="10"/>
      <c r="VUV70" s="10"/>
      <c r="VUW70" s="10"/>
      <c r="VUX70" s="10"/>
      <c r="VUY70" s="10"/>
      <c r="VUZ70" s="10"/>
      <c r="VVA70" s="10"/>
      <c r="VVB70" s="10"/>
      <c r="VVC70" s="10"/>
      <c r="VVD70" s="10"/>
      <c r="VVE70" s="10"/>
      <c r="VVF70" s="10"/>
      <c r="VVG70" s="10"/>
      <c r="VVH70" s="10"/>
      <c r="VVI70" s="10"/>
      <c r="VVJ70" s="10"/>
      <c r="VVK70" s="10"/>
      <c r="VVL70" s="10"/>
      <c r="VVM70" s="10"/>
      <c r="VVN70" s="10"/>
      <c r="VVO70" s="10"/>
      <c r="VVP70" s="10"/>
      <c r="VVQ70" s="10"/>
      <c r="VVR70" s="10"/>
      <c r="VVS70" s="10"/>
      <c r="VVT70" s="10"/>
      <c r="VVU70" s="10"/>
      <c r="VVV70" s="10"/>
      <c r="VVW70" s="10"/>
      <c r="VVX70" s="10"/>
      <c r="VVY70" s="10"/>
      <c r="VVZ70" s="10"/>
      <c r="VWA70" s="10"/>
      <c r="VWB70" s="10"/>
      <c r="VWC70" s="10"/>
      <c r="VWD70" s="10"/>
      <c r="VWE70" s="10"/>
      <c r="VWF70" s="10"/>
      <c r="VWG70" s="10"/>
      <c r="VWH70" s="10"/>
      <c r="VWI70" s="10"/>
      <c r="VWJ70" s="10"/>
      <c r="VWK70" s="10"/>
      <c r="VWL70" s="10"/>
      <c r="VWM70" s="10"/>
      <c r="VWN70" s="10"/>
      <c r="VWO70" s="10"/>
      <c r="VWP70" s="10"/>
      <c r="VWQ70" s="10"/>
      <c r="VWR70" s="10"/>
      <c r="VWS70" s="10"/>
      <c r="VWT70" s="10"/>
      <c r="VWU70" s="10"/>
      <c r="VWV70" s="10"/>
      <c r="VWW70" s="10"/>
      <c r="VWX70" s="10"/>
      <c r="VWY70" s="10"/>
      <c r="VWZ70" s="10"/>
      <c r="VXA70" s="10"/>
      <c r="VXB70" s="10"/>
      <c r="VXC70" s="10"/>
      <c r="VXD70" s="10"/>
      <c r="VXE70" s="10"/>
      <c r="VXF70" s="10"/>
      <c r="VXG70" s="10"/>
      <c r="VXH70" s="10"/>
      <c r="VXI70" s="10"/>
      <c r="VXJ70" s="10"/>
      <c r="VXK70" s="10"/>
      <c r="VXL70" s="10"/>
      <c r="VXM70" s="10"/>
      <c r="VXN70" s="10"/>
      <c r="VXO70" s="10"/>
      <c r="VXP70" s="10"/>
      <c r="VXQ70" s="10"/>
      <c r="VXR70" s="10"/>
      <c r="VXS70" s="10"/>
      <c r="VXT70" s="10"/>
      <c r="VXU70" s="10"/>
      <c r="VXV70" s="10"/>
      <c r="VXW70" s="10"/>
      <c r="VXX70" s="10"/>
      <c r="VXY70" s="10"/>
      <c r="VXZ70" s="10"/>
      <c r="VYA70" s="10"/>
      <c r="VYB70" s="10"/>
      <c r="VYC70" s="10"/>
      <c r="VYD70" s="10"/>
      <c r="VYE70" s="10"/>
      <c r="VYF70" s="10"/>
      <c r="VYG70" s="10"/>
      <c r="VYH70" s="10"/>
      <c r="VYI70" s="10"/>
      <c r="VYJ70" s="10"/>
      <c r="VYK70" s="10"/>
      <c r="VYL70" s="10"/>
      <c r="VYM70" s="10"/>
      <c r="VYN70" s="10"/>
      <c r="VYO70" s="10"/>
      <c r="VYP70" s="10"/>
      <c r="VYQ70" s="10"/>
      <c r="VYR70" s="10"/>
      <c r="VYS70" s="10"/>
      <c r="VYT70" s="10"/>
      <c r="VYU70" s="10"/>
      <c r="VYV70" s="10"/>
      <c r="VYW70" s="10"/>
      <c r="VYX70" s="10"/>
      <c r="VYY70" s="10"/>
      <c r="VYZ70" s="10"/>
      <c r="VZA70" s="10"/>
      <c r="VZB70" s="10"/>
      <c r="VZC70" s="10"/>
      <c r="VZD70" s="10"/>
      <c r="VZE70" s="10"/>
      <c r="VZF70" s="10"/>
      <c r="VZG70" s="10"/>
      <c r="VZH70" s="10"/>
      <c r="VZI70" s="10"/>
      <c r="VZJ70" s="10"/>
      <c r="VZK70" s="10"/>
      <c r="VZL70" s="10"/>
      <c r="VZM70" s="10"/>
      <c r="VZN70" s="10"/>
      <c r="VZO70" s="10"/>
      <c r="VZP70" s="10"/>
      <c r="VZQ70" s="10"/>
      <c r="VZR70" s="10"/>
      <c r="VZS70" s="10"/>
      <c r="VZT70" s="10"/>
      <c r="VZU70" s="10"/>
      <c r="VZV70" s="10"/>
      <c r="VZW70" s="10"/>
      <c r="VZX70" s="10"/>
      <c r="VZY70" s="10"/>
      <c r="VZZ70" s="10"/>
      <c r="WAA70" s="10"/>
      <c r="WAB70" s="10"/>
      <c r="WAC70" s="10"/>
      <c r="WAD70" s="10"/>
      <c r="WAE70" s="10"/>
      <c r="WAF70" s="10"/>
      <c r="WAG70" s="10"/>
      <c r="WAH70" s="10"/>
      <c r="WAI70" s="10"/>
      <c r="WAJ70" s="10"/>
      <c r="WAK70" s="10"/>
      <c r="WAL70" s="10"/>
      <c r="WAM70" s="10"/>
      <c r="WAN70" s="10"/>
      <c r="WAO70" s="10"/>
      <c r="WAP70" s="10"/>
      <c r="WAQ70" s="10"/>
      <c r="WAR70" s="10"/>
      <c r="WAS70" s="10"/>
      <c r="WAT70" s="10"/>
      <c r="WAU70" s="10"/>
      <c r="WAV70" s="10"/>
      <c r="WAW70" s="10"/>
      <c r="WAX70" s="10"/>
      <c r="WAY70" s="10"/>
      <c r="WAZ70" s="10"/>
      <c r="WBA70" s="10"/>
      <c r="WBB70" s="10"/>
      <c r="WBC70" s="10"/>
      <c r="WBD70" s="10"/>
      <c r="WBE70" s="10"/>
      <c r="WBF70" s="10"/>
      <c r="WBG70" s="10"/>
      <c r="WBH70" s="10"/>
      <c r="WBI70" s="10"/>
      <c r="WBJ70" s="10"/>
      <c r="WBK70" s="10"/>
      <c r="WBL70" s="10"/>
      <c r="WBM70" s="10"/>
      <c r="WBN70" s="10"/>
      <c r="WBO70" s="10"/>
      <c r="WBP70" s="10"/>
      <c r="WBQ70" s="10"/>
      <c r="WBR70" s="10"/>
      <c r="WBS70" s="10"/>
      <c r="WBT70" s="10"/>
      <c r="WBU70" s="10"/>
      <c r="WBV70" s="10"/>
      <c r="WBW70" s="10"/>
      <c r="WBX70" s="10"/>
      <c r="WBY70" s="10"/>
      <c r="WBZ70" s="10"/>
      <c r="WCA70" s="10"/>
      <c r="WCB70" s="10"/>
      <c r="WCC70" s="10"/>
      <c r="WCD70" s="10"/>
      <c r="WCE70" s="10"/>
      <c r="WCF70" s="10"/>
      <c r="WCG70" s="10"/>
      <c r="WCH70" s="10"/>
      <c r="WCI70" s="10"/>
      <c r="WCJ70" s="10"/>
      <c r="WCK70" s="10"/>
      <c r="WCL70" s="10"/>
      <c r="WCM70" s="10"/>
      <c r="WCN70" s="10"/>
      <c r="WCO70" s="10"/>
      <c r="WCP70" s="10"/>
      <c r="WCQ70" s="10"/>
      <c r="WCR70" s="10"/>
      <c r="WCS70" s="10"/>
      <c r="WCT70" s="10"/>
      <c r="WCU70" s="10"/>
      <c r="WCV70" s="10"/>
      <c r="WCW70" s="10"/>
      <c r="WCX70" s="10"/>
      <c r="WCY70" s="10"/>
      <c r="WCZ70" s="10"/>
      <c r="WDA70" s="10"/>
      <c r="WDB70" s="10"/>
      <c r="WDC70" s="10"/>
      <c r="WDD70" s="10"/>
      <c r="WDE70" s="10"/>
      <c r="WDF70" s="10"/>
      <c r="WDG70" s="10"/>
      <c r="WDH70" s="10"/>
      <c r="WDI70" s="10"/>
      <c r="WDJ70" s="10"/>
      <c r="WDK70" s="10"/>
      <c r="WDL70" s="10"/>
      <c r="WDM70" s="10"/>
      <c r="WDN70" s="10"/>
      <c r="WDO70" s="10"/>
      <c r="WDP70" s="10"/>
      <c r="WDQ70" s="10"/>
      <c r="WDR70" s="10"/>
      <c r="WDS70" s="10"/>
      <c r="WDT70" s="10"/>
      <c r="WDU70" s="10"/>
      <c r="WDV70" s="10"/>
      <c r="WDW70" s="10"/>
      <c r="WDX70" s="10"/>
      <c r="WDY70" s="10"/>
      <c r="WDZ70" s="10"/>
      <c r="WEA70" s="10"/>
      <c r="WEB70" s="10"/>
      <c r="WEC70" s="10"/>
      <c r="WED70" s="10"/>
      <c r="WEE70" s="10"/>
      <c r="WEF70" s="10"/>
      <c r="WEG70" s="10"/>
      <c r="WEH70" s="10"/>
      <c r="WEI70" s="10"/>
      <c r="WEJ70" s="10"/>
      <c r="WEK70" s="10"/>
      <c r="WEL70" s="10"/>
      <c r="WEM70" s="10"/>
      <c r="WEN70" s="10"/>
      <c r="WEO70" s="10"/>
      <c r="WEP70" s="10"/>
      <c r="WEQ70" s="10"/>
      <c r="WER70" s="10"/>
      <c r="WES70" s="10"/>
      <c r="WET70" s="10"/>
      <c r="WEU70" s="10"/>
      <c r="WEV70" s="10"/>
      <c r="WEW70" s="10"/>
      <c r="WEX70" s="10"/>
      <c r="WEY70" s="10"/>
      <c r="WEZ70" s="10"/>
      <c r="WFA70" s="10"/>
      <c r="WFB70" s="10"/>
      <c r="WFC70" s="10"/>
      <c r="WFD70" s="10"/>
      <c r="WFE70" s="10"/>
      <c r="WFF70" s="10"/>
      <c r="WFG70" s="10"/>
      <c r="WFH70" s="10"/>
      <c r="WFI70" s="10"/>
      <c r="WFJ70" s="10"/>
      <c r="WFK70" s="10"/>
      <c r="WFL70" s="10"/>
      <c r="WFM70" s="10"/>
      <c r="WFN70" s="10"/>
      <c r="WFO70" s="10"/>
      <c r="WFP70" s="10"/>
      <c r="WFQ70" s="10"/>
      <c r="WFR70" s="10"/>
      <c r="WFS70" s="10"/>
      <c r="WFT70" s="10"/>
      <c r="WFU70" s="10"/>
      <c r="WFV70" s="10"/>
      <c r="WFW70" s="10"/>
      <c r="WFX70" s="10"/>
      <c r="WFY70" s="10"/>
      <c r="WFZ70" s="10"/>
      <c r="WGA70" s="10"/>
      <c r="WGB70" s="10"/>
      <c r="WGC70" s="10"/>
      <c r="WGD70" s="10"/>
      <c r="WGE70" s="10"/>
      <c r="WGF70" s="10"/>
      <c r="WGG70" s="10"/>
      <c r="WGH70" s="10"/>
      <c r="WGI70" s="10"/>
      <c r="WGJ70" s="10"/>
      <c r="WGK70" s="10"/>
      <c r="WGL70" s="10"/>
      <c r="WGM70" s="10"/>
      <c r="WGN70" s="10"/>
      <c r="WGO70" s="10"/>
      <c r="WGP70" s="10"/>
      <c r="WGQ70" s="10"/>
      <c r="WGR70" s="10"/>
      <c r="WGS70" s="10"/>
      <c r="WGT70" s="10"/>
      <c r="WGU70" s="10"/>
      <c r="WGV70" s="10"/>
      <c r="WGW70" s="10"/>
      <c r="WGX70" s="10"/>
      <c r="WGY70" s="10"/>
      <c r="WGZ70" s="10"/>
      <c r="WHA70" s="10"/>
      <c r="WHB70" s="10"/>
      <c r="WHC70" s="10"/>
      <c r="WHD70" s="10"/>
      <c r="WHE70" s="10"/>
      <c r="WHF70" s="10"/>
      <c r="WHG70" s="10"/>
      <c r="WHH70" s="10"/>
      <c r="WHI70" s="10"/>
      <c r="WHJ70" s="10"/>
      <c r="WHK70" s="10"/>
      <c r="WHL70" s="10"/>
      <c r="WHM70" s="10"/>
      <c r="WHN70" s="10"/>
      <c r="WHO70" s="10"/>
      <c r="WHP70" s="10"/>
      <c r="WHQ70" s="10"/>
      <c r="WHR70" s="10"/>
      <c r="WHS70" s="10"/>
      <c r="WHT70" s="10"/>
      <c r="WHU70" s="10"/>
      <c r="WHV70" s="10"/>
      <c r="WHW70" s="10"/>
      <c r="WHX70" s="10"/>
      <c r="WHY70" s="10"/>
      <c r="WHZ70" s="10"/>
      <c r="WIA70" s="10"/>
      <c r="WIB70" s="10"/>
      <c r="WIC70" s="10"/>
      <c r="WID70" s="10"/>
      <c r="WIE70" s="10"/>
      <c r="WIF70" s="10"/>
      <c r="WIG70" s="10"/>
      <c r="WIH70" s="10"/>
      <c r="WII70" s="10"/>
      <c r="WIJ70" s="10"/>
      <c r="WIK70" s="10"/>
      <c r="WIL70" s="10"/>
      <c r="WIM70" s="10"/>
      <c r="WIN70" s="10"/>
      <c r="WIO70" s="10"/>
      <c r="WIP70" s="10"/>
      <c r="WIQ70" s="10"/>
      <c r="WIR70" s="10"/>
      <c r="WIS70" s="10"/>
      <c r="WIT70" s="10"/>
      <c r="WIU70" s="10"/>
      <c r="WIV70" s="10"/>
      <c r="WIW70" s="10"/>
      <c r="WIX70" s="10"/>
      <c r="WIY70" s="10"/>
      <c r="WIZ70" s="10"/>
      <c r="WJA70" s="10"/>
      <c r="WJB70" s="10"/>
      <c r="WJC70" s="10"/>
      <c r="WJD70" s="10"/>
      <c r="WJE70" s="10"/>
      <c r="WJF70" s="10"/>
      <c r="WJG70" s="10"/>
      <c r="WJH70" s="10"/>
      <c r="WJI70" s="10"/>
      <c r="WJJ70" s="10"/>
      <c r="WJK70" s="10"/>
      <c r="WJL70" s="10"/>
      <c r="WJM70" s="10"/>
      <c r="WJN70" s="10"/>
      <c r="WJO70" s="10"/>
      <c r="WJP70" s="10"/>
      <c r="WJQ70" s="10"/>
      <c r="WJR70" s="10"/>
      <c r="WJS70" s="10"/>
      <c r="WJT70" s="10"/>
      <c r="WJU70" s="10"/>
      <c r="WJV70" s="10"/>
      <c r="WJW70" s="10"/>
      <c r="WJX70" s="10"/>
      <c r="WJY70" s="10"/>
      <c r="WJZ70" s="10"/>
      <c r="WKA70" s="10"/>
      <c r="WKB70" s="10"/>
      <c r="WKC70" s="10"/>
      <c r="WKD70" s="10"/>
      <c r="WKE70" s="10"/>
      <c r="WKF70" s="10"/>
      <c r="WKG70" s="10"/>
      <c r="WKH70" s="10"/>
      <c r="WKI70" s="10"/>
      <c r="WKJ70" s="10"/>
      <c r="WKK70" s="10"/>
      <c r="WKL70" s="10"/>
      <c r="WKM70" s="10"/>
      <c r="WKN70" s="10"/>
      <c r="WKO70" s="10"/>
      <c r="WKP70" s="10"/>
      <c r="WKQ70" s="10"/>
      <c r="WKR70" s="10"/>
      <c r="WKS70" s="10"/>
      <c r="WKT70" s="10"/>
      <c r="WKU70" s="10"/>
      <c r="WKV70" s="10"/>
      <c r="WKW70" s="10"/>
      <c r="WKX70" s="10"/>
      <c r="WKY70" s="10"/>
      <c r="WKZ70" s="10"/>
      <c r="WLA70" s="10"/>
      <c r="WLB70" s="10"/>
      <c r="WLC70" s="10"/>
      <c r="WLD70" s="10"/>
      <c r="WLE70" s="10"/>
      <c r="WLF70" s="10"/>
      <c r="WLG70" s="10"/>
      <c r="WLH70" s="10"/>
      <c r="WLI70" s="10"/>
      <c r="WLJ70" s="10"/>
      <c r="WLK70" s="10"/>
      <c r="WLL70" s="10"/>
      <c r="WLM70" s="10"/>
      <c r="WLN70" s="10"/>
      <c r="WLO70" s="10"/>
      <c r="WLP70" s="10"/>
      <c r="WLQ70" s="10"/>
      <c r="WLR70" s="10"/>
      <c r="WLS70" s="10"/>
      <c r="WLT70" s="10"/>
      <c r="WLU70" s="10"/>
      <c r="WLV70" s="10"/>
      <c r="WLW70" s="10"/>
      <c r="WLX70" s="10"/>
      <c r="WLY70" s="10"/>
      <c r="WLZ70" s="10"/>
      <c r="WMA70" s="10"/>
      <c r="WMB70" s="10"/>
      <c r="WMC70" s="10"/>
      <c r="WMD70" s="10"/>
      <c r="WME70" s="10"/>
      <c r="WMF70" s="10"/>
      <c r="WMG70" s="10"/>
      <c r="WMH70" s="10"/>
      <c r="WMI70" s="10"/>
      <c r="WMJ70" s="10"/>
      <c r="WMK70" s="10"/>
      <c r="WML70" s="10"/>
      <c r="WMM70" s="10"/>
      <c r="WMN70" s="10"/>
      <c r="WMO70" s="10"/>
      <c r="WMP70" s="10"/>
      <c r="WMQ70" s="10"/>
      <c r="WMR70" s="10"/>
      <c r="WMS70" s="10"/>
      <c r="WMT70" s="10"/>
      <c r="WMU70" s="10"/>
      <c r="WMV70" s="10"/>
      <c r="WMW70" s="10"/>
      <c r="WMX70" s="10"/>
      <c r="WMY70" s="10"/>
      <c r="WMZ70" s="10"/>
      <c r="WNA70" s="10"/>
      <c r="WNB70" s="10"/>
      <c r="WNC70" s="10"/>
      <c r="WND70" s="10"/>
      <c r="WNE70" s="10"/>
      <c r="WNF70" s="10"/>
      <c r="WNG70" s="10"/>
      <c r="WNH70" s="10"/>
      <c r="WNI70" s="10"/>
      <c r="WNJ70" s="10"/>
      <c r="WNK70" s="10"/>
      <c r="WNL70" s="10"/>
      <c r="WNM70" s="10"/>
      <c r="WNN70" s="10"/>
      <c r="WNO70" s="10"/>
      <c r="WNP70" s="10"/>
      <c r="WNQ70" s="10"/>
      <c r="WNR70" s="10"/>
      <c r="WNS70" s="10"/>
      <c r="WNT70" s="10"/>
      <c r="WNU70" s="10"/>
      <c r="WNV70" s="10"/>
      <c r="WNW70" s="10"/>
      <c r="WNX70" s="10"/>
      <c r="WNY70" s="10"/>
      <c r="WNZ70" s="10"/>
      <c r="WOA70" s="10"/>
      <c r="WOB70" s="10"/>
      <c r="WOC70" s="10"/>
      <c r="WOD70" s="10"/>
      <c r="WOE70" s="10"/>
      <c r="WOF70" s="10"/>
      <c r="WOG70" s="10"/>
      <c r="WOH70" s="10"/>
      <c r="WOI70" s="10"/>
      <c r="WOJ70" s="10"/>
      <c r="WOK70" s="10"/>
      <c r="WOL70" s="10"/>
      <c r="WOM70" s="10"/>
      <c r="WON70" s="10"/>
      <c r="WOO70" s="10"/>
      <c r="WOP70" s="10"/>
      <c r="WOQ70" s="10"/>
      <c r="WOR70" s="10"/>
      <c r="WOS70" s="10"/>
      <c r="WOT70" s="10"/>
      <c r="WOU70" s="10"/>
      <c r="WOV70" s="10"/>
      <c r="WOW70" s="10"/>
      <c r="WOX70" s="10"/>
      <c r="WOY70" s="10"/>
      <c r="WOZ70" s="10"/>
      <c r="WPA70" s="10"/>
      <c r="WPB70" s="10"/>
      <c r="WPC70" s="10"/>
      <c r="WPD70" s="10"/>
      <c r="WPE70" s="10"/>
      <c r="WPF70" s="10"/>
      <c r="WPG70" s="10"/>
      <c r="WPH70" s="10"/>
      <c r="WPI70" s="10"/>
      <c r="WPJ70" s="10"/>
      <c r="WPK70" s="10"/>
      <c r="WPL70" s="10"/>
      <c r="WPM70" s="10"/>
      <c r="WPN70" s="10"/>
      <c r="WPO70" s="10"/>
      <c r="WPP70" s="10"/>
      <c r="WPQ70" s="10"/>
      <c r="WPR70" s="10"/>
      <c r="WPS70" s="10"/>
      <c r="WPT70" s="10"/>
      <c r="WPU70" s="10"/>
      <c r="WPV70" s="10"/>
      <c r="WPW70" s="10"/>
      <c r="WPX70" s="10"/>
      <c r="WPY70" s="10"/>
      <c r="WPZ70" s="10"/>
      <c r="WQA70" s="10"/>
      <c r="WQB70" s="10"/>
      <c r="WQC70" s="10"/>
      <c r="WQD70" s="10"/>
      <c r="WQE70" s="10"/>
      <c r="WQF70" s="10"/>
      <c r="WQG70" s="10"/>
      <c r="WQH70" s="10"/>
      <c r="WQI70" s="10"/>
      <c r="WQJ70" s="10"/>
      <c r="WQK70" s="10"/>
      <c r="WQL70" s="10"/>
      <c r="WQM70" s="10"/>
      <c r="WQN70" s="10"/>
      <c r="WQO70" s="10"/>
      <c r="WQP70" s="10"/>
      <c r="WQQ70" s="10"/>
      <c r="WQR70" s="10"/>
      <c r="WQS70" s="10"/>
      <c r="WQT70" s="10"/>
      <c r="WQU70" s="10"/>
      <c r="WQV70" s="10"/>
      <c r="WQW70" s="10"/>
      <c r="WQX70" s="10"/>
      <c r="WQY70" s="10"/>
      <c r="WQZ70" s="10"/>
      <c r="WRA70" s="10"/>
      <c r="WRB70" s="10"/>
      <c r="WRC70" s="10"/>
      <c r="WRD70" s="10"/>
      <c r="WRE70" s="10"/>
      <c r="WRF70" s="10"/>
      <c r="WRG70" s="10"/>
      <c r="WRH70" s="10"/>
      <c r="WRI70" s="10"/>
      <c r="WRJ70" s="10"/>
      <c r="WRK70" s="10"/>
      <c r="WRL70" s="10"/>
      <c r="WRM70" s="10"/>
      <c r="WRN70" s="10"/>
      <c r="WRO70" s="10"/>
      <c r="WRP70" s="10"/>
      <c r="WRQ70" s="10"/>
      <c r="WRR70" s="10"/>
      <c r="WRS70" s="10"/>
      <c r="WRT70" s="10"/>
      <c r="WRU70" s="10"/>
      <c r="WRV70" s="10"/>
      <c r="WRW70" s="10"/>
      <c r="WRX70" s="10"/>
      <c r="WRY70" s="10"/>
      <c r="WRZ70" s="10"/>
      <c r="WSA70" s="10"/>
      <c r="WSB70" s="10"/>
      <c r="WSC70" s="10"/>
      <c r="WSD70" s="10"/>
      <c r="WSE70" s="10"/>
      <c r="WSF70" s="10"/>
      <c r="WSG70" s="10"/>
      <c r="WSH70" s="10"/>
      <c r="WSI70" s="10"/>
      <c r="WSJ70" s="10"/>
      <c r="WSK70" s="10"/>
      <c r="WSL70" s="10"/>
      <c r="WSM70" s="10"/>
      <c r="WSN70" s="10"/>
      <c r="WSO70" s="10"/>
      <c r="WSP70" s="10"/>
      <c r="WSQ70" s="10"/>
      <c r="WSR70" s="10"/>
      <c r="WSS70" s="10"/>
      <c r="WST70" s="10"/>
      <c r="WSU70" s="10"/>
      <c r="WSV70" s="10"/>
      <c r="WSW70" s="10"/>
      <c r="WSX70" s="10"/>
      <c r="WSY70" s="10"/>
      <c r="WSZ70" s="10"/>
      <c r="WTA70" s="10"/>
      <c r="WTB70" s="10"/>
      <c r="WTC70" s="10"/>
      <c r="WTD70" s="10"/>
      <c r="WTE70" s="10"/>
      <c r="WTF70" s="10"/>
      <c r="WTG70" s="10"/>
      <c r="WTH70" s="10"/>
      <c r="WTI70" s="10"/>
      <c r="WTJ70" s="10"/>
      <c r="WTK70" s="10"/>
      <c r="WTL70" s="10"/>
      <c r="WTM70" s="10"/>
      <c r="WTN70" s="10"/>
      <c r="WTO70" s="10"/>
      <c r="WTP70" s="10"/>
      <c r="WTQ70" s="10"/>
      <c r="WTR70" s="10"/>
      <c r="WTS70" s="10"/>
      <c r="WTT70" s="10"/>
      <c r="WTU70" s="10"/>
      <c r="WTV70" s="10"/>
      <c r="WTW70" s="10"/>
      <c r="WTX70" s="10"/>
      <c r="WTY70" s="10"/>
      <c r="WTZ70" s="10"/>
      <c r="WUA70" s="10"/>
      <c r="WUB70" s="10"/>
      <c r="WUC70" s="10"/>
      <c r="WUD70" s="10"/>
      <c r="WUE70" s="10"/>
      <c r="WUF70" s="10"/>
      <c r="WUG70" s="10"/>
      <c r="WUH70" s="10"/>
      <c r="WUI70" s="10"/>
      <c r="WUJ70" s="10"/>
      <c r="WUK70" s="10"/>
      <c r="WUL70" s="10"/>
      <c r="WUM70" s="10"/>
      <c r="WUN70" s="10"/>
      <c r="WUO70" s="10"/>
      <c r="WUP70" s="10"/>
      <c r="WUQ70" s="10"/>
      <c r="WUR70" s="10"/>
      <c r="WUS70" s="10"/>
      <c r="WUT70" s="10"/>
      <c r="WUU70" s="10"/>
      <c r="WUV70" s="10"/>
      <c r="WUW70" s="10"/>
      <c r="WUX70" s="10"/>
      <c r="WUY70" s="10"/>
      <c r="WUZ70" s="10"/>
      <c r="WVA70" s="10"/>
      <c r="WVB70" s="10"/>
      <c r="WVC70" s="10"/>
      <c r="WVD70" s="10"/>
      <c r="WVE70" s="10"/>
      <c r="WVF70" s="10"/>
      <c r="WVG70" s="10"/>
      <c r="WVH70" s="10"/>
      <c r="WVI70" s="10"/>
      <c r="WVJ70" s="10"/>
      <c r="WVK70" s="10"/>
      <c r="WVL70" s="10"/>
      <c r="WVM70" s="10"/>
      <c r="WVN70" s="10"/>
      <c r="WVO70" s="10"/>
      <c r="WVP70" s="10"/>
      <c r="WVQ70" s="10"/>
      <c r="WVR70" s="10"/>
      <c r="WVS70" s="10"/>
      <c r="WVT70" s="10"/>
      <c r="WVU70" s="10"/>
    </row>
    <row r="71" spans="1:16141" ht="171">
      <c r="A71" s="15" t="s">
        <v>350</v>
      </c>
      <c r="B71" s="4" t="s">
        <v>351</v>
      </c>
      <c r="C71" s="41" t="s">
        <v>26</v>
      </c>
      <c r="D71" s="48" t="s">
        <v>352</v>
      </c>
      <c r="E71" s="40" t="s">
        <v>353</v>
      </c>
      <c r="F71" s="49" t="s">
        <v>354</v>
      </c>
      <c r="G71" s="40" t="s">
        <v>355</v>
      </c>
      <c r="H71" s="40" t="s">
        <v>356</v>
      </c>
      <c r="I71" s="40" t="s">
        <v>357</v>
      </c>
      <c r="J71" s="41">
        <v>8</v>
      </c>
      <c r="K71" s="72">
        <v>45292</v>
      </c>
      <c r="L71" s="72">
        <v>45717</v>
      </c>
      <c r="M71" s="41">
        <v>52</v>
      </c>
      <c r="N71" s="41">
        <v>10</v>
      </c>
      <c r="O71" s="40" t="s">
        <v>358</v>
      </c>
    </row>
    <row r="72" spans="1:16141" ht="60">
      <c r="A72" s="15">
        <v>62</v>
      </c>
      <c r="B72" s="4" t="s">
        <v>359</v>
      </c>
      <c r="C72" s="19" t="s">
        <v>26</v>
      </c>
      <c r="D72" s="20" t="s">
        <v>360</v>
      </c>
      <c r="E72" s="21" t="s">
        <v>361</v>
      </c>
      <c r="F72" s="22" t="s">
        <v>362</v>
      </c>
      <c r="G72" s="23" t="s">
        <v>363</v>
      </c>
      <c r="H72" s="23" t="s">
        <v>364</v>
      </c>
      <c r="I72" s="23" t="s">
        <v>365</v>
      </c>
      <c r="J72" s="5">
        <v>1</v>
      </c>
      <c r="K72" s="72">
        <v>45292</v>
      </c>
      <c r="L72" s="72">
        <v>45718</v>
      </c>
      <c r="M72" s="4">
        <v>52</v>
      </c>
      <c r="N72" s="19">
        <v>60</v>
      </c>
      <c r="O72" s="64"/>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c r="EN72" s="10"/>
      <c r="EO72" s="10"/>
      <c r="EP72" s="10"/>
      <c r="EQ72" s="10"/>
      <c r="ER72" s="10"/>
      <c r="ES72" s="10"/>
      <c r="ET72" s="10"/>
      <c r="EU72" s="10"/>
      <c r="EV72" s="10"/>
      <c r="EW72" s="10"/>
      <c r="EX72" s="10"/>
      <c r="EY72" s="10"/>
      <c r="EZ72" s="10"/>
      <c r="FA72" s="10"/>
      <c r="FB72" s="10"/>
      <c r="FC72" s="10"/>
      <c r="FD72" s="10"/>
      <c r="FE72" s="10"/>
      <c r="FF72" s="10"/>
      <c r="FG72" s="10"/>
      <c r="FH72" s="10"/>
      <c r="FI72" s="10"/>
      <c r="FJ72" s="10"/>
      <c r="FK72" s="10"/>
      <c r="FL72" s="10"/>
      <c r="FM72" s="10"/>
      <c r="FN72" s="10"/>
      <c r="FO72" s="10"/>
      <c r="FP72" s="10"/>
      <c r="FQ72" s="10"/>
      <c r="FR72" s="10"/>
      <c r="FS72" s="10"/>
      <c r="FT72" s="10"/>
      <c r="FU72" s="10"/>
      <c r="FV72" s="10"/>
      <c r="FW72" s="10"/>
      <c r="FX72" s="10"/>
      <c r="FY72" s="10"/>
      <c r="FZ72" s="10"/>
      <c r="GA72" s="10"/>
      <c r="GB72" s="10"/>
      <c r="GC72" s="10"/>
      <c r="GD72" s="10"/>
      <c r="GE72" s="10"/>
      <c r="GF72" s="10"/>
      <c r="GG72" s="10"/>
      <c r="GH72" s="10"/>
      <c r="GI72" s="10"/>
      <c r="GJ72" s="10"/>
      <c r="GK72" s="10"/>
      <c r="GL72" s="10"/>
      <c r="GM72" s="10"/>
      <c r="GN72" s="10"/>
      <c r="GO72" s="10"/>
      <c r="GP72" s="10"/>
      <c r="GQ72" s="10"/>
      <c r="GR72" s="10"/>
      <c r="GS72" s="10"/>
      <c r="GT72" s="10"/>
      <c r="GU72" s="10"/>
      <c r="GV72" s="10"/>
      <c r="GW72" s="10"/>
      <c r="GX72" s="10"/>
      <c r="GY72" s="10"/>
      <c r="GZ72" s="10"/>
      <c r="HA72" s="10"/>
      <c r="HB72" s="10"/>
      <c r="HC72" s="10"/>
      <c r="HD72" s="10"/>
      <c r="HE72" s="10"/>
      <c r="HF72" s="10"/>
      <c r="HG72" s="10"/>
      <c r="HH72" s="10"/>
      <c r="HI72" s="10"/>
      <c r="HJ72" s="10"/>
      <c r="HK72" s="10"/>
      <c r="HL72" s="10"/>
      <c r="HM72" s="10"/>
      <c r="HN72" s="10"/>
      <c r="HO72" s="10"/>
      <c r="HP72" s="10"/>
      <c r="HQ72" s="10"/>
      <c r="HR72" s="10"/>
      <c r="HS72" s="10"/>
      <c r="HT72" s="10"/>
      <c r="HU72" s="10"/>
      <c r="HV72" s="10"/>
      <c r="HW72" s="10"/>
      <c r="HX72" s="10"/>
      <c r="HY72" s="10"/>
      <c r="HZ72" s="10"/>
      <c r="IA72" s="10"/>
      <c r="IB72" s="10"/>
      <c r="IC72" s="10"/>
      <c r="ID72" s="10"/>
      <c r="IE72" s="10"/>
      <c r="IF72" s="10"/>
      <c r="IG72" s="10"/>
      <c r="IH72" s="10"/>
      <c r="II72" s="10"/>
      <c r="IJ72" s="10"/>
      <c r="IK72" s="10"/>
      <c r="IL72" s="10"/>
      <c r="IM72" s="10"/>
      <c r="IN72" s="10"/>
      <c r="IO72" s="10"/>
      <c r="IP72" s="10"/>
      <c r="IQ72" s="10"/>
      <c r="IR72" s="10"/>
      <c r="IS72" s="10"/>
      <c r="IT72" s="10"/>
      <c r="IU72" s="10"/>
      <c r="IV72" s="10" t="s">
        <v>295</v>
      </c>
      <c r="IW72" s="10"/>
      <c r="IX72" s="10"/>
      <c r="IY72" s="10"/>
      <c r="IZ72" s="10"/>
      <c r="JA72" s="10"/>
      <c r="JB72" s="10"/>
      <c r="JC72" s="10"/>
      <c r="JD72" s="10"/>
      <c r="JE72" s="10"/>
      <c r="JF72" s="10"/>
      <c r="JG72" s="10"/>
      <c r="JH72" s="10"/>
      <c r="JI72" s="10"/>
      <c r="JJ72" s="10"/>
      <c r="JK72" s="10"/>
      <c r="JL72" s="10"/>
      <c r="JM72" s="10"/>
      <c r="JN72" s="10"/>
      <c r="JO72" s="10"/>
      <c r="JP72" s="10"/>
      <c r="JQ72" s="10"/>
      <c r="JR72" s="10"/>
      <c r="JS72" s="10"/>
      <c r="JT72" s="10"/>
      <c r="JU72" s="10"/>
      <c r="JV72" s="10"/>
      <c r="JW72" s="10"/>
      <c r="JX72" s="10"/>
      <c r="JY72" s="10"/>
      <c r="JZ72" s="10"/>
      <c r="KA72" s="10"/>
      <c r="KB72" s="10"/>
      <c r="KC72" s="10"/>
      <c r="KD72" s="10"/>
      <c r="KE72" s="10"/>
      <c r="KF72" s="10"/>
      <c r="KG72" s="10"/>
      <c r="KH72" s="10"/>
      <c r="KI72" s="10"/>
      <c r="KJ72" s="10"/>
      <c r="KK72" s="10"/>
      <c r="KL72" s="10"/>
      <c r="KM72" s="10"/>
      <c r="KN72" s="10"/>
      <c r="KO72" s="10"/>
      <c r="KP72" s="10"/>
      <c r="KQ72" s="10"/>
      <c r="KR72" s="10"/>
      <c r="KS72" s="10"/>
      <c r="KT72" s="10"/>
      <c r="KU72" s="10"/>
      <c r="KV72" s="10"/>
      <c r="KW72" s="10"/>
      <c r="KX72" s="10"/>
      <c r="KY72" s="10"/>
      <c r="KZ72" s="10"/>
      <c r="LA72" s="10"/>
      <c r="LB72" s="10"/>
      <c r="LC72" s="10"/>
      <c r="LD72" s="10"/>
      <c r="LE72" s="10"/>
      <c r="LF72" s="10"/>
      <c r="LG72" s="10"/>
      <c r="LH72" s="10"/>
      <c r="LI72" s="10"/>
      <c r="LJ72" s="10"/>
      <c r="LK72" s="10"/>
      <c r="LL72" s="10"/>
      <c r="LM72" s="10"/>
      <c r="LN72" s="10"/>
      <c r="LO72" s="10"/>
      <c r="LP72" s="10"/>
      <c r="LQ72" s="10"/>
      <c r="LR72" s="10"/>
      <c r="LS72" s="10"/>
      <c r="LT72" s="10"/>
      <c r="LU72" s="10"/>
      <c r="LV72" s="10"/>
      <c r="LW72" s="10"/>
      <c r="LX72" s="10"/>
      <c r="LY72" s="10"/>
      <c r="LZ72" s="10"/>
      <c r="MA72" s="10"/>
      <c r="MB72" s="10"/>
      <c r="MC72" s="10"/>
      <c r="MD72" s="10"/>
      <c r="ME72" s="10"/>
      <c r="MF72" s="10"/>
      <c r="MG72" s="10"/>
      <c r="MH72" s="10"/>
      <c r="MI72" s="10"/>
      <c r="MJ72" s="10"/>
      <c r="MK72" s="10"/>
      <c r="ML72" s="10"/>
      <c r="MM72" s="10"/>
      <c r="MN72" s="10"/>
      <c r="MO72" s="10"/>
      <c r="MP72" s="10"/>
      <c r="MQ72" s="10"/>
      <c r="MR72" s="10"/>
      <c r="MS72" s="10"/>
      <c r="MT72" s="10"/>
      <c r="MU72" s="10"/>
      <c r="MV72" s="10"/>
      <c r="MW72" s="10"/>
      <c r="MX72" s="10"/>
      <c r="MY72" s="10"/>
      <c r="MZ72" s="10"/>
      <c r="NA72" s="10"/>
      <c r="NB72" s="10"/>
      <c r="NC72" s="10"/>
      <c r="ND72" s="10"/>
      <c r="NE72" s="10"/>
      <c r="NF72" s="10"/>
      <c r="NG72" s="10"/>
      <c r="NH72" s="10"/>
      <c r="NI72" s="10"/>
      <c r="NJ72" s="10"/>
      <c r="NK72" s="10"/>
      <c r="NL72" s="10"/>
      <c r="NM72" s="10"/>
      <c r="NN72" s="10"/>
      <c r="NO72" s="10"/>
      <c r="NP72" s="10"/>
      <c r="NQ72" s="10"/>
      <c r="NR72" s="10"/>
      <c r="NS72" s="10"/>
      <c r="NT72" s="10"/>
      <c r="NU72" s="10"/>
      <c r="NV72" s="10"/>
      <c r="NW72" s="10"/>
      <c r="NX72" s="10"/>
      <c r="NY72" s="10"/>
      <c r="NZ72" s="10"/>
      <c r="OA72" s="10"/>
      <c r="OB72" s="10"/>
      <c r="OC72" s="10"/>
      <c r="OD72" s="10"/>
      <c r="OE72" s="10"/>
      <c r="OF72" s="10"/>
      <c r="OG72" s="10"/>
      <c r="OH72" s="10"/>
      <c r="OI72" s="10"/>
      <c r="OJ72" s="10"/>
      <c r="OK72" s="10"/>
      <c r="OL72" s="10"/>
      <c r="OM72" s="10"/>
      <c r="ON72" s="10"/>
      <c r="OO72" s="10"/>
      <c r="OP72" s="10"/>
      <c r="OQ72" s="10"/>
      <c r="OR72" s="10"/>
      <c r="OS72" s="10"/>
      <c r="OT72" s="10"/>
      <c r="OU72" s="10"/>
      <c r="OV72" s="10"/>
      <c r="OW72" s="10"/>
      <c r="OX72" s="10"/>
      <c r="OY72" s="10"/>
      <c r="OZ72" s="10"/>
      <c r="PA72" s="10"/>
      <c r="PB72" s="10"/>
      <c r="PC72" s="10"/>
      <c r="PD72" s="10"/>
      <c r="PE72" s="10"/>
      <c r="PF72" s="10"/>
      <c r="PG72" s="10"/>
      <c r="PH72" s="10"/>
      <c r="PI72" s="10"/>
      <c r="PJ72" s="10"/>
      <c r="PK72" s="10"/>
      <c r="PL72" s="10"/>
      <c r="PM72" s="10"/>
      <c r="PN72" s="10"/>
      <c r="PO72" s="10"/>
      <c r="PP72" s="10"/>
      <c r="PQ72" s="10"/>
      <c r="PR72" s="10"/>
      <c r="PS72" s="10"/>
      <c r="PT72" s="10"/>
      <c r="PU72" s="10"/>
      <c r="PV72" s="10"/>
      <c r="PW72" s="10"/>
      <c r="PX72" s="10"/>
      <c r="PY72" s="10"/>
      <c r="PZ72" s="10"/>
      <c r="QA72" s="10"/>
      <c r="QB72" s="10"/>
      <c r="QC72" s="10"/>
      <c r="QD72" s="10"/>
      <c r="QE72" s="10"/>
      <c r="QF72" s="10"/>
      <c r="QG72" s="10"/>
      <c r="QH72" s="10"/>
      <c r="QI72" s="10"/>
      <c r="QJ72" s="10"/>
      <c r="QK72" s="10"/>
      <c r="QL72" s="10"/>
      <c r="QM72" s="10"/>
      <c r="QN72" s="10"/>
      <c r="QO72" s="10"/>
      <c r="QP72" s="10"/>
      <c r="QQ72" s="10"/>
      <c r="QR72" s="10"/>
      <c r="QS72" s="10"/>
      <c r="QT72" s="10"/>
      <c r="QU72" s="10"/>
      <c r="QV72" s="10"/>
      <c r="QW72" s="10"/>
      <c r="QX72" s="10"/>
      <c r="QY72" s="10"/>
      <c r="QZ72" s="10"/>
      <c r="RA72" s="10"/>
      <c r="RB72" s="10"/>
      <c r="RC72" s="10"/>
      <c r="RD72" s="10"/>
      <c r="RE72" s="10"/>
      <c r="RF72" s="10"/>
      <c r="RG72" s="10"/>
      <c r="RH72" s="10"/>
      <c r="RI72" s="10"/>
      <c r="RJ72" s="10"/>
      <c r="RK72" s="10"/>
      <c r="RL72" s="10"/>
      <c r="RM72" s="10"/>
      <c r="RN72" s="10"/>
      <c r="RO72" s="10"/>
      <c r="RP72" s="10"/>
      <c r="RQ72" s="10"/>
      <c r="RR72" s="10"/>
      <c r="RS72" s="10"/>
      <c r="RT72" s="10"/>
      <c r="RU72" s="10"/>
      <c r="RV72" s="10"/>
      <c r="RW72" s="10"/>
      <c r="RX72" s="10"/>
      <c r="RY72" s="10"/>
      <c r="RZ72" s="10"/>
      <c r="SA72" s="10"/>
      <c r="SB72" s="10"/>
      <c r="SC72" s="10"/>
      <c r="SD72" s="10"/>
      <c r="SE72" s="10"/>
      <c r="SF72" s="10"/>
      <c r="SG72" s="10"/>
      <c r="SH72" s="10"/>
      <c r="SI72" s="10"/>
      <c r="SJ72" s="10"/>
      <c r="SK72" s="10"/>
      <c r="SL72" s="10"/>
      <c r="SM72" s="10"/>
      <c r="SN72" s="10"/>
      <c r="SO72" s="10"/>
      <c r="SP72" s="10"/>
      <c r="SQ72" s="10"/>
      <c r="SR72" s="10"/>
      <c r="SS72" s="10"/>
      <c r="ST72" s="10"/>
      <c r="SU72" s="10"/>
      <c r="SV72" s="10"/>
      <c r="SW72" s="10"/>
      <c r="SX72" s="10"/>
      <c r="SY72" s="10"/>
      <c r="SZ72" s="10"/>
      <c r="TA72" s="10"/>
      <c r="TB72" s="10"/>
      <c r="TC72" s="10"/>
      <c r="TD72" s="10"/>
      <c r="TE72" s="10"/>
      <c r="TF72" s="10"/>
      <c r="TG72" s="10"/>
      <c r="TH72" s="10"/>
      <c r="TI72" s="10"/>
      <c r="TJ72" s="10"/>
      <c r="TK72" s="10"/>
      <c r="TL72" s="10"/>
      <c r="TM72" s="10"/>
      <c r="TN72" s="10"/>
      <c r="TO72" s="10"/>
      <c r="TP72" s="10"/>
      <c r="TQ72" s="10"/>
      <c r="TR72" s="10"/>
      <c r="TS72" s="10"/>
      <c r="TT72" s="10"/>
      <c r="TU72" s="10"/>
      <c r="TV72" s="10"/>
      <c r="TW72" s="10"/>
      <c r="TX72" s="10"/>
      <c r="TY72" s="10"/>
      <c r="TZ72" s="10"/>
      <c r="UA72" s="10"/>
      <c r="UB72" s="10"/>
      <c r="UC72" s="10"/>
      <c r="UD72" s="10"/>
      <c r="UE72" s="10"/>
      <c r="UF72" s="10"/>
      <c r="UG72" s="10"/>
      <c r="UH72" s="10"/>
      <c r="UI72" s="10"/>
      <c r="UJ72" s="10"/>
      <c r="UK72" s="10"/>
      <c r="UL72" s="10"/>
      <c r="UM72" s="10"/>
      <c r="UN72" s="10"/>
      <c r="UO72" s="10"/>
      <c r="UP72" s="10"/>
      <c r="UQ72" s="10"/>
      <c r="UR72" s="10"/>
      <c r="US72" s="10"/>
      <c r="UT72" s="10"/>
      <c r="UU72" s="10"/>
      <c r="UV72" s="10"/>
      <c r="UW72" s="10"/>
      <c r="UX72" s="10"/>
      <c r="UY72" s="10"/>
      <c r="UZ72" s="10"/>
      <c r="VA72" s="10"/>
      <c r="VB72" s="10"/>
      <c r="VC72" s="10"/>
      <c r="VD72" s="10"/>
      <c r="VE72" s="10"/>
      <c r="VF72" s="10"/>
      <c r="VG72" s="10"/>
      <c r="VH72" s="10"/>
      <c r="VI72" s="10"/>
      <c r="VJ72" s="10"/>
      <c r="VK72" s="10"/>
      <c r="VL72" s="10"/>
      <c r="VM72" s="10"/>
      <c r="VN72" s="10"/>
      <c r="VO72" s="10"/>
      <c r="VP72" s="10"/>
      <c r="VQ72" s="10"/>
      <c r="VR72" s="10"/>
      <c r="VS72" s="10"/>
      <c r="VT72" s="10"/>
      <c r="VU72" s="10"/>
      <c r="VV72" s="10"/>
      <c r="VW72" s="10"/>
      <c r="VX72" s="10"/>
      <c r="VY72" s="10"/>
      <c r="VZ72" s="10"/>
      <c r="WA72" s="10"/>
      <c r="WB72" s="10"/>
      <c r="WC72" s="10"/>
      <c r="WD72" s="10"/>
      <c r="WE72" s="10"/>
      <c r="WF72" s="10"/>
      <c r="WG72" s="10"/>
      <c r="WH72" s="10"/>
      <c r="WI72" s="10"/>
      <c r="WJ72" s="10"/>
      <c r="WK72" s="10"/>
      <c r="WL72" s="10"/>
      <c r="WM72" s="10"/>
      <c r="WN72" s="10"/>
      <c r="WO72" s="10"/>
      <c r="WP72" s="10"/>
      <c r="WQ72" s="10"/>
      <c r="WR72" s="10"/>
      <c r="WS72" s="10"/>
      <c r="WT72" s="10"/>
      <c r="WU72" s="10"/>
      <c r="WV72" s="10"/>
      <c r="WW72" s="10"/>
      <c r="WX72" s="10"/>
      <c r="WY72" s="10"/>
      <c r="WZ72" s="10"/>
      <c r="XA72" s="10"/>
      <c r="XB72" s="10"/>
      <c r="XC72" s="10"/>
      <c r="XD72" s="10"/>
      <c r="XE72" s="10"/>
      <c r="XF72" s="10"/>
      <c r="XG72" s="10"/>
      <c r="XH72" s="10"/>
      <c r="XI72" s="10"/>
      <c r="XJ72" s="10"/>
      <c r="XK72" s="10"/>
      <c r="XL72" s="10"/>
      <c r="XM72" s="10"/>
      <c r="XN72" s="10"/>
      <c r="XO72" s="10"/>
      <c r="XP72" s="10"/>
      <c r="XQ72" s="10"/>
      <c r="XR72" s="10"/>
      <c r="XS72" s="10"/>
      <c r="XT72" s="10"/>
      <c r="XU72" s="10"/>
      <c r="XV72" s="10"/>
      <c r="XW72" s="10"/>
      <c r="XX72" s="10"/>
      <c r="XY72" s="10"/>
      <c r="XZ72" s="10"/>
      <c r="YA72" s="10"/>
      <c r="YB72" s="10"/>
      <c r="YC72" s="10"/>
      <c r="YD72" s="10"/>
      <c r="YE72" s="10"/>
      <c r="YF72" s="10"/>
      <c r="YG72" s="10"/>
      <c r="YH72" s="10"/>
      <c r="YI72" s="10"/>
      <c r="YJ72" s="10"/>
      <c r="YK72" s="10"/>
      <c r="YL72" s="10"/>
      <c r="YM72" s="10"/>
      <c r="YN72" s="10"/>
      <c r="YO72" s="10"/>
      <c r="YP72" s="10"/>
      <c r="YQ72" s="10"/>
      <c r="YR72" s="10"/>
      <c r="YS72" s="10"/>
      <c r="YT72" s="10"/>
      <c r="YU72" s="10"/>
      <c r="YV72" s="10"/>
      <c r="YW72" s="10"/>
      <c r="YX72" s="10"/>
      <c r="YY72" s="10"/>
      <c r="YZ72" s="10"/>
      <c r="ZA72" s="10"/>
      <c r="ZB72" s="10"/>
      <c r="ZC72" s="10"/>
      <c r="ZD72" s="10"/>
      <c r="ZE72" s="10"/>
      <c r="ZF72" s="10"/>
      <c r="ZG72" s="10"/>
      <c r="ZH72" s="10"/>
      <c r="ZI72" s="10"/>
      <c r="ZJ72" s="10"/>
      <c r="ZK72" s="10"/>
      <c r="ZL72" s="10"/>
      <c r="ZM72" s="10"/>
      <c r="ZN72" s="10"/>
      <c r="ZO72" s="10"/>
      <c r="ZP72" s="10"/>
      <c r="ZQ72" s="10"/>
      <c r="ZR72" s="10"/>
      <c r="ZS72" s="10"/>
      <c r="ZT72" s="10"/>
      <c r="ZU72" s="10"/>
      <c r="ZV72" s="10"/>
      <c r="ZW72" s="10"/>
      <c r="ZX72" s="10"/>
      <c r="ZY72" s="10"/>
      <c r="ZZ72" s="10"/>
      <c r="AAA72" s="10"/>
      <c r="AAB72" s="10"/>
      <c r="AAC72" s="10"/>
      <c r="AAD72" s="10"/>
      <c r="AAE72" s="10"/>
      <c r="AAF72" s="10"/>
      <c r="AAG72" s="10"/>
      <c r="AAH72" s="10"/>
      <c r="AAI72" s="10"/>
      <c r="AAJ72" s="10"/>
      <c r="AAK72" s="10"/>
      <c r="AAL72" s="10"/>
      <c r="AAM72" s="10"/>
      <c r="AAN72" s="10"/>
      <c r="AAO72" s="10"/>
      <c r="AAP72" s="10"/>
      <c r="AAQ72" s="10"/>
      <c r="AAR72" s="10"/>
      <c r="AAS72" s="10"/>
      <c r="AAT72" s="10"/>
      <c r="AAU72" s="10"/>
      <c r="AAV72" s="10"/>
      <c r="AAW72" s="10"/>
      <c r="AAX72" s="10"/>
      <c r="AAY72" s="10"/>
      <c r="AAZ72" s="10"/>
      <c r="ABA72" s="10"/>
      <c r="ABB72" s="10"/>
      <c r="ABC72" s="10"/>
      <c r="ABD72" s="10"/>
      <c r="ABE72" s="10"/>
      <c r="ABF72" s="10"/>
      <c r="ABG72" s="10"/>
      <c r="ABH72" s="10"/>
      <c r="ABI72" s="10"/>
      <c r="ABJ72" s="10"/>
      <c r="ABK72" s="10"/>
      <c r="ABL72" s="10"/>
      <c r="ABM72" s="10"/>
      <c r="ABN72" s="10"/>
      <c r="ABO72" s="10"/>
      <c r="ABP72" s="10"/>
      <c r="ABQ72" s="10"/>
      <c r="ABR72" s="10"/>
      <c r="ABS72" s="10"/>
      <c r="ABT72" s="10"/>
      <c r="ABU72" s="10"/>
      <c r="ABV72" s="10"/>
      <c r="ABW72" s="10"/>
      <c r="ABX72" s="10"/>
      <c r="ABY72" s="10"/>
      <c r="ABZ72" s="10"/>
      <c r="ACA72" s="10"/>
      <c r="ACB72" s="10"/>
      <c r="ACC72" s="10"/>
      <c r="ACD72" s="10"/>
      <c r="ACE72" s="10"/>
      <c r="ACF72" s="10"/>
      <c r="ACG72" s="10"/>
      <c r="ACH72" s="10"/>
      <c r="ACI72" s="10"/>
      <c r="ACJ72" s="10"/>
      <c r="ACK72" s="10"/>
      <c r="ACL72" s="10"/>
      <c r="ACM72" s="10"/>
      <c r="ACN72" s="10"/>
      <c r="ACO72" s="10"/>
      <c r="ACP72" s="10"/>
      <c r="ACQ72" s="10"/>
      <c r="ACR72" s="10"/>
      <c r="ACS72" s="10"/>
      <c r="ACT72" s="10"/>
      <c r="ACU72" s="10"/>
      <c r="ACV72" s="10"/>
      <c r="ACW72" s="10"/>
      <c r="ACX72" s="10"/>
      <c r="ACY72" s="10"/>
      <c r="ACZ72" s="10"/>
      <c r="ADA72" s="10"/>
      <c r="ADB72" s="10"/>
      <c r="ADC72" s="10"/>
      <c r="ADD72" s="10"/>
      <c r="ADE72" s="10"/>
      <c r="ADF72" s="10"/>
      <c r="ADG72" s="10"/>
      <c r="ADH72" s="10"/>
      <c r="ADI72" s="10"/>
      <c r="ADJ72" s="10"/>
      <c r="ADK72" s="10"/>
      <c r="ADL72" s="10"/>
      <c r="ADM72" s="10"/>
      <c r="ADN72" s="10"/>
      <c r="ADO72" s="10"/>
      <c r="ADP72" s="10"/>
      <c r="ADQ72" s="10"/>
      <c r="ADR72" s="10"/>
      <c r="ADS72" s="10"/>
      <c r="ADT72" s="10"/>
      <c r="ADU72" s="10"/>
      <c r="ADV72" s="10"/>
      <c r="ADW72" s="10"/>
      <c r="ADX72" s="10"/>
      <c r="ADY72" s="10"/>
      <c r="ADZ72" s="10"/>
      <c r="AEA72" s="10"/>
      <c r="AEB72" s="10"/>
      <c r="AEC72" s="10"/>
      <c r="AED72" s="10"/>
      <c r="AEE72" s="10"/>
      <c r="AEF72" s="10"/>
      <c r="AEG72" s="10"/>
      <c r="AEH72" s="10"/>
      <c r="AEI72" s="10"/>
      <c r="AEJ72" s="10"/>
      <c r="AEK72" s="10"/>
      <c r="AEL72" s="10"/>
      <c r="AEM72" s="10"/>
      <c r="AEN72" s="10"/>
      <c r="AEO72" s="10"/>
      <c r="AEP72" s="10"/>
      <c r="AEQ72" s="10"/>
      <c r="AER72" s="10"/>
      <c r="AES72" s="10"/>
      <c r="AET72" s="10"/>
      <c r="AEU72" s="10"/>
      <c r="AEV72" s="10"/>
      <c r="AEW72" s="10"/>
      <c r="AEX72" s="10"/>
      <c r="AEY72" s="10"/>
      <c r="AEZ72" s="10"/>
      <c r="AFA72" s="10"/>
      <c r="AFB72" s="10"/>
      <c r="AFC72" s="10"/>
      <c r="AFD72" s="10"/>
      <c r="AFE72" s="10"/>
      <c r="AFF72" s="10"/>
      <c r="AFG72" s="10"/>
      <c r="AFH72" s="10"/>
      <c r="AFI72" s="10"/>
      <c r="AFJ72" s="10"/>
      <c r="AFK72" s="10"/>
      <c r="AFL72" s="10"/>
      <c r="AFM72" s="10"/>
      <c r="AFN72" s="10"/>
      <c r="AFO72" s="10"/>
      <c r="AFP72" s="10"/>
      <c r="AFQ72" s="10"/>
      <c r="AFR72" s="10"/>
      <c r="AFS72" s="10"/>
      <c r="AFT72" s="10"/>
      <c r="AFU72" s="10"/>
      <c r="AFV72" s="10"/>
      <c r="AFW72" s="10"/>
      <c r="AFX72" s="10"/>
      <c r="AFY72" s="10"/>
      <c r="AFZ72" s="10"/>
      <c r="AGA72" s="10"/>
      <c r="AGB72" s="10"/>
      <c r="AGC72" s="10"/>
      <c r="AGD72" s="10"/>
      <c r="AGE72" s="10"/>
      <c r="AGF72" s="10"/>
      <c r="AGG72" s="10"/>
      <c r="AGH72" s="10"/>
      <c r="AGI72" s="10"/>
      <c r="AGJ72" s="10"/>
      <c r="AGK72" s="10"/>
      <c r="AGL72" s="10"/>
      <c r="AGM72" s="10"/>
      <c r="AGN72" s="10"/>
      <c r="AGO72" s="10"/>
      <c r="AGP72" s="10"/>
      <c r="AGQ72" s="10"/>
      <c r="AGR72" s="10"/>
      <c r="AGS72" s="10"/>
      <c r="AGT72" s="10"/>
      <c r="AGU72" s="10"/>
      <c r="AGV72" s="10"/>
      <c r="AGW72" s="10"/>
      <c r="AGX72" s="10"/>
      <c r="AGY72" s="10"/>
      <c r="AGZ72" s="10"/>
      <c r="AHA72" s="10"/>
      <c r="AHB72" s="10"/>
      <c r="AHC72" s="10"/>
      <c r="AHD72" s="10"/>
      <c r="AHE72" s="10"/>
      <c r="AHF72" s="10"/>
      <c r="AHG72" s="10"/>
      <c r="AHH72" s="10"/>
      <c r="AHI72" s="10"/>
      <c r="AHJ72" s="10"/>
      <c r="AHK72" s="10"/>
      <c r="AHL72" s="10"/>
      <c r="AHM72" s="10"/>
      <c r="AHN72" s="10"/>
      <c r="AHO72" s="10"/>
      <c r="AHP72" s="10"/>
      <c r="AHQ72" s="10"/>
      <c r="AHR72" s="10"/>
      <c r="AHS72" s="10"/>
      <c r="AHT72" s="10"/>
      <c r="AHU72" s="10"/>
      <c r="AHV72" s="10"/>
      <c r="AHW72" s="10"/>
      <c r="AHX72" s="10"/>
      <c r="AHY72" s="10"/>
      <c r="AHZ72" s="10"/>
      <c r="AIA72" s="10"/>
      <c r="AIB72" s="10"/>
      <c r="AIC72" s="10"/>
      <c r="AID72" s="10"/>
      <c r="AIE72" s="10"/>
      <c r="AIF72" s="10"/>
      <c r="AIG72" s="10"/>
      <c r="AIH72" s="10"/>
      <c r="AII72" s="10"/>
      <c r="AIJ72" s="10"/>
      <c r="AIK72" s="10"/>
      <c r="AIL72" s="10"/>
      <c r="AIM72" s="10"/>
      <c r="AIN72" s="10"/>
      <c r="AIO72" s="10"/>
      <c r="AIP72" s="10"/>
      <c r="AIQ72" s="10"/>
      <c r="AIR72" s="10"/>
      <c r="AIS72" s="10"/>
      <c r="AIT72" s="10"/>
      <c r="AIU72" s="10"/>
      <c r="AIV72" s="10"/>
      <c r="AIW72" s="10"/>
      <c r="AIX72" s="10"/>
      <c r="AIY72" s="10"/>
      <c r="AIZ72" s="10"/>
      <c r="AJA72" s="10"/>
      <c r="AJB72" s="10"/>
      <c r="AJC72" s="10"/>
      <c r="AJD72" s="10"/>
      <c r="AJE72" s="10"/>
      <c r="AJF72" s="10"/>
      <c r="AJG72" s="10"/>
      <c r="AJH72" s="10"/>
      <c r="AJI72" s="10"/>
      <c r="AJJ72" s="10"/>
      <c r="AJK72" s="10"/>
      <c r="AJL72" s="10"/>
      <c r="AJM72" s="10"/>
      <c r="AJN72" s="10"/>
      <c r="AJO72" s="10"/>
      <c r="AJP72" s="10"/>
      <c r="AJQ72" s="10"/>
      <c r="AJR72" s="10"/>
      <c r="AJS72" s="10"/>
      <c r="AJT72" s="10"/>
      <c r="AJU72" s="10"/>
      <c r="AJV72" s="10"/>
      <c r="AJW72" s="10"/>
      <c r="AJX72" s="10"/>
      <c r="AJY72" s="10"/>
      <c r="AJZ72" s="10"/>
      <c r="AKA72" s="10"/>
      <c r="AKB72" s="10"/>
      <c r="AKC72" s="10"/>
      <c r="AKD72" s="10"/>
      <c r="AKE72" s="10"/>
      <c r="AKF72" s="10"/>
      <c r="AKG72" s="10"/>
      <c r="AKH72" s="10"/>
      <c r="AKI72" s="10"/>
      <c r="AKJ72" s="10"/>
      <c r="AKK72" s="10"/>
      <c r="AKL72" s="10"/>
      <c r="AKM72" s="10"/>
      <c r="AKN72" s="10"/>
      <c r="AKO72" s="10"/>
      <c r="AKP72" s="10"/>
      <c r="AKQ72" s="10"/>
      <c r="AKR72" s="10"/>
      <c r="AKS72" s="10"/>
      <c r="AKT72" s="10"/>
      <c r="AKU72" s="10"/>
      <c r="AKV72" s="10"/>
      <c r="AKW72" s="10"/>
      <c r="AKX72" s="10"/>
      <c r="AKY72" s="10"/>
      <c r="AKZ72" s="10"/>
      <c r="ALA72" s="10"/>
      <c r="ALB72" s="10"/>
      <c r="ALC72" s="10"/>
      <c r="ALD72" s="10"/>
      <c r="ALE72" s="10"/>
      <c r="ALF72" s="10"/>
      <c r="ALG72" s="10"/>
      <c r="ALH72" s="10"/>
      <c r="ALI72" s="10"/>
      <c r="ALJ72" s="10"/>
      <c r="ALK72" s="10"/>
      <c r="ALL72" s="10"/>
      <c r="ALM72" s="10"/>
      <c r="ALN72" s="10"/>
      <c r="ALO72" s="10"/>
      <c r="ALP72" s="10"/>
      <c r="ALQ72" s="10"/>
      <c r="ALR72" s="10"/>
      <c r="ALS72" s="10"/>
      <c r="ALT72" s="10"/>
      <c r="ALU72" s="10"/>
      <c r="ALV72" s="10"/>
      <c r="ALW72" s="10"/>
      <c r="ALX72" s="10"/>
      <c r="ALY72" s="10"/>
      <c r="ALZ72" s="10"/>
      <c r="AMA72" s="10"/>
      <c r="AMB72" s="10"/>
      <c r="AMC72" s="10"/>
      <c r="AMD72" s="10"/>
      <c r="AME72" s="10"/>
      <c r="AMF72" s="10"/>
      <c r="AMG72" s="10"/>
      <c r="AMH72" s="10"/>
      <c r="AMI72" s="10"/>
      <c r="AMJ72" s="10"/>
      <c r="AMK72" s="10"/>
      <c r="AML72" s="10"/>
      <c r="AMM72" s="10"/>
      <c r="AMN72" s="10"/>
      <c r="AMO72" s="10"/>
      <c r="AMP72" s="10"/>
      <c r="AMQ72" s="10"/>
      <c r="AMR72" s="10"/>
      <c r="AMS72" s="10"/>
      <c r="AMT72" s="10"/>
      <c r="AMU72" s="10"/>
      <c r="AMV72" s="10"/>
      <c r="AMW72" s="10"/>
      <c r="AMX72" s="10"/>
      <c r="AMY72" s="10"/>
      <c r="AMZ72" s="10"/>
      <c r="ANA72" s="10"/>
      <c r="ANB72" s="10"/>
      <c r="ANC72" s="10"/>
      <c r="AND72" s="10"/>
      <c r="ANE72" s="10"/>
      <c r="ANF72" s="10"/>
      <c r="ANG72" s="10"/>
      <c r="ANH72" s="10"/>
      <c r="ANI72" s="10"/>
      <c r="ANJ72" s="10"/>
      <c r="ANK72" s="10"/>
      <c r="ANL72" s="10"/>
      <c r="ANM72" s="10"/>
      <c r="ANN72" s="10"/>
      <c r="ANO72" s="10"/>
      <c r="ANP72" s="10"/>
      <c r="ANQ72" s="10"/>
      <c r="ANR72" s="10"/>
      <c r="ANS72" s="10"/>
      <c r="ANT72" s="10"/>
      <c r="ANU72" s="10"/>
      <c r="ANV72" s="10"/>
      <c r="ANW72" s="10"/>
      <c r="ANX72" s="10"/>
      <c r="ANY72" s="10"/>
      <c r="ANZ72" s="10"/>
      <c r="AOA72" s="10"/>
      <c r="AOB72" s="10"/>
      <c r="AOC72" s="10"/>
      <c r="AOD72" s="10"/>
      <c r="AOE72" s="10"/>
      <c r="AOF72" s="10"/>
      <c r="AOG72" s="10"/>
      <c r="AOH72" s="10"/>
      <c r="AOI72" s="10"/>
      <c r="AOJ72" s="10"/>
      <c r="AOK72" s="10"/>
      <c r="AOL72" s="10"/>
      <c r="AOM72" s="10"/>
      <c r="AON72" s="10"/>
      <c r="AOO72" s="10"/>
      <c r="AOP72" s="10"/>
      <c r="AOQ72" s="10"/>
      <c r="AOR72" s="10"/>
      <c r="AOS72" s="10"/>
      <c r="AOT72" s="10"/>
      <c r="AOU72" s="10"/>
      <c r="AOV72" s="10"/>
      <c r="AOW72" s="10"/>
      <c r="AOX72" s="10"/>
      <c r="AOY72" s="10"/>
      <c r="AOZ72" s="10"/>
      <c r="APA72" s="10"/>
      <c r="APB72" s="10"/>
      <c r="APC72" s="10"/>
      <c r="APD72" s="10"/>
      <c r="APE72" s="10"/>
      <c r="APF72" s="10"/>
      <c r="APG72" s="10"/>
      <c r="APH72" s="10"/>
      <c r="API72" s="10"/>
      <c r="APJ72" s="10"/>
      <c r="APK72" s="10"/>
      <c r="APL72" s="10"/>
      <c r="APM72" s="10"/>
      <c r="APN72" s="10"/>
      <c r="APO72" s="10"/>
      <c r="APP72" s="10"/>
      <c r="APQ72" s="10"/>
      <c r="APR72" s="10"/>
      <c r="APS72" s="10"/>
      <c r="APT72" s="10"/>
      <c r="APU72" s="10"/>
      <c r="APV72" s="10"/>
      <c r="APW72" s="10"/>
      <c r="APX72" s="10"/>
      <c r="APY72" s="10"/>
      <c r="APZ72" s="10"/>
      <c r="AQA72" s="10"/>
      <c r="AQB72" s="10"/>
      <c r="AQC72" s="10"/>
      <c r="AQD72" s="10"/>
      <c r="AQE72" s="10"/>
      <c r="AQF72" s="10"/>
      <c r="AQG72" s="10"/>
      <c r="AQH72" s="10"/>
      <c r="AQI72" s="10"/>
      <c r="AQJ72" s="10"/>
      <c r="AQK72" s="10"/>
      <c r="AQL72" s="10"/>
      <c r="AQM72" s="10"/>
      <c r="AQN72" s="10"/>
      <c r="AQO72" s="10"/>
      <c r="AQP72" s="10"/>
      <c r="AQQ72" s="10"/>
      <c r="AQR72" s="10"/>
      <c r="AQS72" s="10"/>
      <c r="AQT72" s="10"/>
      <c r="AQU72" s="10"/>
      <c r="AQV72" s="10"/>
      <c r="AQW72" s="10"/>
      <c r="AQX72" s="10"/>
      <c r="AQY72" s="10"/>
      <c r="AQZ72" s="10"/>
      <c r="ARA72" s="10"/>
      <c r="ARB72" s="10"/>
      <c r="ARC72" s="10"/>
      <c r="ARD72" s="10"/>
      <c r="ARE72" s="10"/>
      <c r="ARF72" s="10"/>
      <c r="ARG72" s="10"/>
      <c r="ARH72" s="10"/>
      <c r="ARI72" s="10"/>
      <c r="ARJ72" s="10"/>
      <c r="ARK72" s="10"/>
      <c r="ARL72" s="10"/>
      <c r="ARM72" s="10"/>
      <c r="ARN72" s="10"/>
      <c r="ARO72" s="10"/>
      <c r="ARP72" s="10"/>
      <c r="ARQ72" s="10"/>
      <c r="ARR72" s="10"/>
      <c r="ARS72" s="10"/>
      <c r="ART72" s="10"/>
      <c r="ARU72" s="10"/>
      <c r="ARV72" s="10"/>
      <c r="ARW72" s="10"/>
      <c r="ARX72" s="10"/>
      <c r="ARY72" s="10"/>
      <c r="ARZ72" s="10"/>
      <c r="ASA72" s="10"/>
      <c r="ASB72" s="10"/>
      <c r="ASC72" s="10"/>
      <c r="ASD72" s="10"/>
      <c r="ASE72" s="10"/>
      <c r="ASF72" s="10"/>
      <c r="ASG72" s="10"/>
      <c r="ASH72" s="10"/>
      <c r="ASI72" s="10"/>
      <c r="ASJ72" s="10"/>
      <c r="ASK72" s="10"/>
      <c r="ASL72" s="10"/>
      <c r="ASM72" s="10"/>
      <c r="ASN72" s="10"/>
      <c r="ASO72" s="10"/>
      <c r="ASP72" s="10"/>
      <c r="ASQ72" s="10"/>
      <c r="ASR72" s="10"/>
      <c r="ASS72" s="10"/>
      <c r="AST72" s="10"/>
      <c r="ASU72" s="10"/>
      <c r="ASV72" s="10"/>
      <c r="ASW72" s="10"/>
      <c r="ASX72" s="10"/>
      <c r="ASY72" s="10"/>
      <c r="ASZ72" s="10"/>
      <c r="ATA72" s="10"/>
      <c r="ATB72" s="10"/>
      <c r="ATC72" s="10"/>
      <c r="ATD72" s="10"/>
      <c r="ATE72" s="10"/>
      <c r="ATF72" s="10"/>
      <c r="ATG72" s="10"/>
      <c r="ATH72" s="10"/>
      <c r="ATI72" s="10"/>
      <c r="ATJ72" s="10"/>
      <c r="ATK72" s="10"/>
      <c r="ATL72" s="10"/>
      <c r="ATM72" s="10"/>
      <c r="ATN72" s="10"/>
      <c r="ATO72" s="10"/>
      <c r="ATP72" s="10"/>
      <c r="ATQ72" s="10"/>
      <c r="ATR72" s="10"/>
      <c r="ATS72" s="10"/>
      <c r="ATT72" s="10"/>
      <c r="ATU72" s="10"/>
      <c r="ATV72" s="10"/>
      <c r="ATW72" s="10"/>
      <c r="ATX72" s="10"/>
      <c r="ATY72" s="10"/>
      <c r="ATZ72" s="10"/>
      <c r="AUA72" s="10"/>
      <c r="AUB72" s="10"/>
      <c r="AUC72" s="10"/>
      <c r="AUD72" s="10"/>
      <c r="AUE72" s="10"/>
      <c r="AUF72" s="10"/>
      <c r="AUG72" s="10"/>
      <c r="AUH72" s="10"/>
      <c r="AUI72" s="10"/>
      <c r="AUJ72" s="10"/>
      <c r="AUK72" s="10"/>
      <c r="AUL72" s="10"/>
      <c r="AUM72" s="10"/>
      <c r="AUN72" s="10"/>
      <c r="AUO72" s="10"/>
      <c r="AUP72" s="10"/>
      <c r="AUQ72" s="10"/>
      <c r="AUR72" s="10"/>
      <c r="AUS72" s="10"/>
      <c r="AUT72" s="10"/>
      <c r="AUU72" s="10"/>
      <c r="AUV72" s="10"/>
      <c r="AUW72" s="10"/>
      <c r="AUX72" s="10"/>
      <c r="AUY72" s="10"/>
      <c r="AUZ72" s="10"/>
      <c r="AVA72" s="10"/>
      <c r="AVB72" s="10"/>
      <c r="AVC72" s="10"/>
      <c r="AVD72" s="10"/>
      <c r="AVE72" s="10"/>
      <c r="AVF72" s="10"/>
      <c r="AVG72" s="10"/>
      <c r="AVH72" s="10"/>
      <c r="AVI72" s="10"/>
      <c r="AVJ72" s="10"/>
      <c r="AVK72" s="10"/>
      <c r="AVL72" s="10"/>
      <c r="AVM72" s="10"/>
      <c r="AVN72" s="10"/>
      <c r="AVO72" s="10"/>
      <c r="AVP72" s="10"/>
      <c r="AVQ72" s="10"/>
      <c r="AVR72" s="10"/>
      <c r="AVS72" s="10"/>
      <c r="AVT72" s="10"/>
      <c r="AVU72" s="10"/>
      <c r="AVV72" s="10"/>
      <c r="AVW72" s="10"/>
      <c r="AVX72" s="10"/>
      <c r="AVY72" s="10"/>
      <c r="AVZ72" s="10"/>
      <c r="AWA72" s="10"/>
      <c r="AWB72" s="10"/>
      <c r="AWC72" s="10"/>
      <c r="AWD72" s="10"/>
      <c r="AWE72" s="10"/>
      <c r="AWF72" s="10"/>
      <c r="AWG72" s="10"/>
      <c r="AWH72" s="10"/>
      <c r="AWI72" s="10"/>
      <c r="AWJ72" s="10"/>
      <c r="AWK72" s="10"/>
      <c r="AWL72" s="10"/>
      <c r="AWM72" s="10"/>
      <c r="AWN72" s="10"/>
      <c r="AWO72" s="10"/>
      <c r="AWP72" s="10"/>
      <c r="AWQ72" s="10"/>
      <c r="AWR72" s="10"/>
      <c r="AWS72" s="10"/>
      <c r="AWT72" s="10"/>
      <c r="AWU72" s="10"/>
      <c r="AWV72" s="10"/>
      <c r="AWW72" s="10"/>
      <c r="AWX72" s="10"/>
      <c r="AWY72" s="10"/>
      <c r="AWZ72" s="10"/>
      <c r="AXA72" s="10"/>
      <c r="AXB72" s="10"/>
      <c r="AXC72" s="10"/>
      <c r="AXD72" s="10"/>
      <c r="AXE72" s="10"/>
      <c r="AXF72" s="10"/>
      <c r="AXG72" s="10"/>
      <c r="AXH72" s="10"/>
      <c r="AXI72" s="10"/>
      <c r="AXJ72" s="10"/>
      <c r="AXK72" s="10"/>
      <c r="AXL72" s="10"/>
      <c r="AXM72" s="10"/>
      <c r="AXN72" s="10"/>
      <c r="AXO72" s="10"/>
      <c r="AXP72" s="10"/>
      <c r="AXQ72" s="10"/>
      <c r="AXR72" s="10"/>
      <c r="AXS72" s="10"/>
      <c r="AXT72" s="10"/>
      <c r="AXU72" s="10"/>
      <c r="AXV72" s="10"/>
      <c r="AXW72" s="10"/>
      <c r="AXX72" s="10"/>
      <c r="AXY72" s="10"/>
      <c r="AXZ72" s="10"/>
      <c r="AYA72" s="10"/>
      <c r="AYB72" s="10"/>
      <c r="AYC72" s="10"/>
      <c r="AYD72" s="10"/>
      <c r="AYE72" s="10"/>
      <c r="AYF72" s="10"/>
      <c r="AYG72" s="10"/>
      <c r="AYH72" s="10"/>
      <c r="AYI72" s="10"/>
      <c r="AYJ72" s="10"/>
      <c r="AYK72" s="10"/>
      <c r="AYL72" s="10"/>
      <c r="AYM72" s="10"/>
      <c r="AYN72" s="10"/>
      <c r="AYO72" s="10"/>
      <c r="AYP72" s="10"/>
      <c r="AYQ72" s="10"/>
      <c r="AYR72" s="10"/>
      <c r="AYS72" s="10"/>
      <c r="AYT72" s="10"/>
      <c r="AYU72" s="10"/>
      <c r="AYV72" s="10"/>
      <c r="AYW72" s="10"/>
      <c r="AYX72" s="10"/>
      <c r="AYY72" s="10"/>
      <c r="AYZ72" s="10"/>
      <c r="AZA72" s="10"/>
      <c r="AZB72" s="10"/>
      <c r="AZC72" s="10"/>
      <c r="AZD72" s="10"/>
      <c r="AZE72" s="10"/>
      <c r="AZF72" s="10"/>
      <c r="AZG72" s="10"/>
      <c r="AZH72" s="10"/>
      <c r="AZI72" s="10"/>
      <c r="AZJ72" s="10"/>
      <c r="AZK72" s="10"/>
      <c r="AZL72" s="10"/>
      <c r="AZM72" s="10"/>
      <c r="AZN72" s="10"/>
      <c r="AZO72" s="10"/>
      <c r="AZP72" s="10"/>
      <c r="AZQ72" s="10"/>
      <c r="AZR72" s="10"/>
      <c r="AZS72" s="10"/>
      <c r="AZT72" s="10"/>
      <c r="AZU72" s="10"/>
      <c r="AZV72" s="10"/>
      <c r="AZW72" s="10"/>
      <c r="AZX72" s="10"/>
      <c r="AZY72" s="10"/>
      <c r="AZZ72" s="10"/>
      <c r="BAA72" s="10"/>
      <c r="BAB72" s="10"/>
      <c r="BAC72" s="10"/>
      <c r="BAD72" s="10"/>
      <c r="BAE72" s="10"/>
      <c r="BAF72" s="10"/>
      <c r="BAG72" s="10"/>
      <c r="BAH72" s="10"/>
      <c r="BAI72" s="10"/>
      <c r="BAJ72" s="10"/>
      <c r="BAK72" s="10"/>
      <c r="BAL72" s="10"/>
      <c r="BAM72" s="10"/>
      <c r="BAN72" s="10"/>
      <c r="BAO72" s="10"/>
      <c r="BAP72" s="10"/>
      <c r="BAQ72" s="10"/>
      <c r="BAR72" s="10"/>
      <c r="BAS72" s="10"/>
      <c r="BAT72" s="10"/>
      <c r="BAU72" s="10"/>
      <c r="BAV72" s="10"/>
      <c r="BAW72" s="10"/>
      <c r="BAX72" s="10"/>
      <c r="BAY72" s="10"/>
      <c r="BAZ72" s="10"/>
      <c r="BBA72" s="10"/>
      <c r="BBB72" s="10"/>
      <c r="BBC72" s="10"/>
      <c r="BBD72" s="10"/>
      <c r="BBE72" s="10"/>
      <c r="BBF72" s="10"/>
      <c r="BBG72" s="10"/>
      <c r="BBH72" s="10"/>
      <c r="BBI72" s="10"/>
      <c r="BBJ72" s="10"/>
      <c r="BBK72" s="10"/>
      <c r="BBL72" s="10"/>
      <c r="BBM72" s="10"/>
      <c r="BBN72" s="10"/>
      <c r="BBO72" s="10"/>
      <c r="BBP72" s="10"/>
      <c r="BBQ72" s="10"/>
      <c r="BBR72" s="10"/>
      <c r="BBS72" s="10"/>
      <c r="BBT72" s="10"/>
      <c r="BBU72" s="10"/>
      <c r="BBV72" s="10"/>
      <c r="BBW72" s="10"/>
      <c r="BBX72" s="10"/>
      <c r="BBY72" s="10"/>
      <c r="BBZ72" s="10"/>
      <c r="BCA72" s="10"/>
      <c r="BCB72" s="10"/>
      <c r="BCC72" s="10"/>
      <c r="BCD72" s="10"/>
      <c r="BCE72" s="10"/>
      <c r="BCF72" s="10"/>
      <c r="BCG72" s="10"/>
      <c r="BCH72" s="10"/>
      <c r="BCI72" s="10"/>
      <c r="BCJ72" s="10"/>
      <c r="BCK72" s="10"/>
      <c r="BCL72" s="10"/>
      <c r="BCM72" s="10"/>
      <c r="BCN72" s="10"/>
      <c r="BCO72" s="10"/>
      <c r="BCP72" s="10"/>
      <c r="BCQ72" s="10"/>
      <c r="BCR72" s="10"/>
      <c r="BCS72" s="10"/>
      <c r="BCT72" s="10"/>
      <c r="BCU72" s="10"/>
      <c r="BCV72" s="10"/>
      <c r="BCW72" s="10"/>
      <c r="BCX72" s="10"/>
      <c r="BCY72" s="10"/>
      <c r="BCZ72" s="10"/>
      <c r="BDA72" s="10"/>
      <c r="BDB72" s="10"/>
      <c r="BDC72" s="10"/>
      <c r="BDD72" s="10"/>
      <c r="BDE72" s="10"/>
      <c r="BDF72" s="10"/>
      <c r="BDG72" s="10"/>
      <c r="BDH72" s="10"/>
      <c r="BDI72" s="10"/>
      <c r="BDJ72" s="10"/>
      <c r="BDK72" s="10"/>
      <c r="BDL72" s="10"/>
      <c r="BDM72" s="10"/>
      <c r="BDN72" s="10"/>
      <c r="BDO72" s="10"/>
      <c r="BDP72" s="10"/>
      <c r="BDQ72" s="10"/>
      <c r="BDR72" s="10"/>
      <c r="BDS72" s="10"/>
      <c r="BDT72" s="10"/>
      <c r="BDU72" s="10"/>
      <c r="BDV72" s="10"/>
      <c r="BDW72" s="10"/>
      <c r="BDX72" s="10"/>
      <c r="BDY72" s="10"/>
      <c r="BDZ72" s="10"/>
      <c r="BEA72" s="10"/>
      <c r="BEB72" s="10"/>
      <c r="BEC72" s="10"/>
      <c r="BED72" s="10"/>
      <c r="BEE72" s="10"/>
      <c r="BEF72" s="10"/>
      <c r="BEG72" s="10"/>
      <c r="BEH72" s="10"/>
      <c r="BEI72" s="10"/>
      <c r="BEJ72" s="10"/>
      <c r="BEK72" s="10"/>
      <c r="BEL72" s="10"/>
      <c r="BEM72" s="10"/>
      <c r="BEN72" s="10"/>
      <c r="BEO72" s="10"/>
      <c r="BEP72" s="10"/>
      <c r="BEQ72" s="10"/>
      <c r="BER72" s="10"/>
      <c r="BES72" s="10"/>
      <c r="BET72" s="10"/>
      <c r="BEU72" s="10"/>
      <c r="BEV72" s="10"/>
      <c r="BEW72" s="10"/>
      <c r="BEX72" s="10"/>
      <c r="BEY72" s="10"/>
      <c r="BEZ72" s="10"/>
      <c r="BFA72" s="10"/>
      <c r="BFB72" s="10"/>
      <c r="BFC72" s="10"/>
      <c r="BFD72" s="10"/>
      <c r="BFE72" s="10"/>
      <c r="BFF72" s="10"/>
      <c r="BFG72" s="10"/>
      <c r="BFH72" s="10"/>
      <c r="BFI72" s="10"/>
      <c r="BFJ72" s="10"/>
      <c r="BFK72" s="10"/>
      <c r="BFL72" s="10"/>
      <c r="BFM72" s="10"/>
      <c r="BFN72" s="10"/>
      <c r="BFO72" s="10"/>
      <c r="BFP72" s="10"/>
      <c r="BFQ72" s="10"/>
      <c r="BFR72" s="10"/>
      <c r="BFS72" s="10"/>
      <c r="BFT72" s="10"/>
      <c r="BFU72" s="10"/>
      <c r="BFV72" s="10"/>
      <c r="BFW72" s="10"/>
      <c r="BFX72" s="10"/>
      <c r="BFY72" s="10"/>
      <c r="BFZ72" s="10"/>
      <c r="BGA72" s="10"/>
      <c r="BGB72" s="10"/>
      <c r="BGC72" s="10"/>
      <c r="BGD72" s="10"/>
      <c r="BGE72" s="10"/>
      <c r="BGF72" s="10"/>
      <c r="BGG72" s="10"/>
      <c r="BGH72" s="10"/>
      <c r="BGI72" s="10"/>
      <c r="BGJ72" s="10"/>
      <c r="BGK72" s="10"/>
      <c r="BGL72" s="10"/>
      <c r="BGM72" s="10"/>
      <c r="BGN72" s="10"/>
      <c r="BGO72" s="10"/>
      <c r="BGP72" s="10"/>
      <c r="BGQ72" s="10"/>
      <c r="BGR72" s="10"/>
      <c r="BGS72" s="10"/>
      <c r="BGT72" s="10"/>
      <c r="BGU72" s="10"/>
      <c r="BGV72" s="10"/>
      <c r="BGW72" s="10"/>
      <c r="BGX72" s="10"/>
      <c r="BGY72" s="10"/>
      <c r="BGZ72" s="10"/>
      <c r="BHA72" s="10"/>
      <c r="BHB72" s="10"/>
      <c r="BHC72" s="10"/>
      <c r="BHD72" s="10"/>
      <c r="BHE72" s="10"/>
      <c r="BHF72" s="10"/>
      <c r="BHG72" s="10"/>
      <c r="BHH72" s="10"/>
      <c r="BHI72" s="10"/>
      <c r="BHJ72" s="10"/>
      <c r="BHK72" s="10"/>
      <c r="BHL72" s="10"/>
      <c r="BHM72" s="10"/>
      <c r="BHN72" s="10"/>
      <c r="BHO72" s="10"/>
      <c r="BHP72" s="10"/>
      <c r="BHQ72" s="10"/>
      <c r="BHR72" s="10"/>
      <c r="BHS72" s="10"/>
      <c r="BHT72" s="10"/>
      <c r="BHU72" s="10"/>
      <c r="BHV72" s="10"/>
      <c r="BHW72" s="10"/>
      <c r="BHX72" s="10"/>
      <c r="BHY72" s="10"/>
      <c r="BHZ72" s="10"/>
      <c r="BIA72" s="10"/>
      <c r="BIB72" s="10"/>
      <c r="BIC72" s="10"/>
      <c r="BID72" s="10"/>
      <c r="BIE72" s="10"/>
      <c r="BIF72" s="10"/>
      <c r="BIG72" s="10"/>
      <c r="BIH72" s="10"/>
      <c r="BII72" s="10"/>
      <c r="BIJ72" s="10"/>
      <c r="BIK72" s="10"/>
      <c r="BIL72" s="10"/>
      <c r="BIM72" s="10"/>
      <c r="BIN72" s="10"/>
      <c r="BIO72" s="10"/>
      <c r="BIP72" s="10"/>
      <c r="BIQ72" s="10"/>
      <c r="BIR72" s="10"/>
      <c r="BIS72" s="10"/>
      <c r="BIT72" s="10"/>
      <c r="BIU72" s="10"/>
      <c r="BIV72" s="10"/>
      <c r="BIW72" s="10"/>
      <c r="BIX72" s="10"/>
      <c r="BIY72" s="10"/>
      <c r="BIZ72" s="10"/>
      <c r="BJA72" s="10"/>
      <c r="BJB72" s="10"/>
      <c r="BJC72" s="10"/>
      <c r="BJD72" s="10"/>
      <c r="BJE72" s="10"/>
      <c r="BJF72" s="10"/>
      <c r="BJG72" s="10"/>
      <c r="BJH72" s="10"/>
      <c r="BJI72" s="10"/>
      <c r="BJJ72" s="10"/>
      <c r="BJK72" s="10"/>
      <c r="BJL72" s="10"/>
      <c r="BJM72" s="10"/>
      <c r="BJN72" s="10"/>
      <c r="BJO72" s="10"/>
      <c r="BJP72" s="10"/>
      <c r="BJQ72" s="10"/>
      <c r="BJR72" s="10"/>
      <c r="BJS72" s="10"/>
      <c r="BJT72" s="10"/>
      <c r="BJU72" s="10"/>
      <c r="BJV72" s="10"/>
      <c r="BJW72" s="10"/>
      <c r="BJX72" s="10"/>
      <c r="BJY72" s="10"/>
      <c r="BJZ72" s="10"/>
      <c r="BKA72" s="10"/>
      <c r="BKB72" s="10"/>
      <c r="BKC72" s="10"/>
      <c r="BKD72" s="10"/>
      <c r="BKE72" s="10"/>
      <c r="BKF72" s="10"/>
      <c r="BKG72" s="10"/>
      <c r="BKH72" s="10"/>
      <c r="BKI72" s="10"/>
      <c r="BKJ72" s="10"/>
      <c r="BKK72" s="10"/>
      <c r="BKL72" s="10"/>
      <c r="BKM72" s="10"/>
      <c r="BKN72" s="10"/>
      <c r="BKO72" s="10"/>
      <c r="BKP72" s="10"/>
      <c r="BKQ72" s="10"/>
      <c r="BKR72" s="10"/>
      <c r="BKS72" s="10"/>
      <c r="BKT72" s="10"/>
      <c r="BKU72" s="10"/>
      <c r="BKV72" s="10"/>
      <c r="BKW72" s="10"/>
      <c r="BKX72" s="10"/>
      <c r="BKY72" s="10"/>
      <c r="BKZ72" s="10"/>
      <c r="BLA72" s="10"/>
      <c r="BLB72" s="10"/>
      <c r="BLC72" s="10"/>
      <c r="BLD72" s="10"/>
      <c r="BLE72" s="10"/>
      <c r="BLF72" s="10"/>
      <c r="BLG72" s="10"/>
      <c r="BLH72" s="10"/>
      <c r="BLI72" s="10"/>
      <c r="BLJ72" s="10"/>
      <c r="BLK72" s="10"/>
      <c r="BLL72" s="10"/>
      <c r="BLM72" s="10"/>
      <c r="BLN72" s="10"/>
      <c r="BLO72" s="10"/>
      <c r="BLP72" s="10"/>
      <c r="BLQ72" s="10"/>
      <c r="BLR72" s="10"/>
      <c r="BLS72" s="10"/>
      <c r="BLT72" s="10"/>
      <c r="BLU72" s="10"/>
      <c r="BLV72" s="10"/>
      <c r="BLW72" s="10"/>
      <c r="BLX72" s="10"/>
      <c r="BLY72" s="10"/>
      <c r="BLZ72" s="10"/>
      <c r="BMA72" s="10"/>
      <c r="BMB72" s="10"/>
      <c r="BMC72" s="10"/>
      <c r="BMD72" s="10"/>
      <c r="BME72" s="10"/>
      <c r="BMF72" s="10"/>
      <c r="BMG72" s="10"/>
      <c r="BMH72" s="10"/>
      <c r="BMI72" s="10"/>
      <c r="BMJ72" s="10"/>
      <c r="BMK72" s="10"/>
      <c r="BML72" s="10"/>
      <c r="BMM72" s="10"/>
      <c r="BMN72" s="10"/>
      <c r="BMO72" s="10"/>
      <c r="BMP72" s="10"/>
      <c r="BMQ72" s="10"/>
      <c r="BMR72" s="10"/>
      <c r="BMS72" s="10"/>
      <c r="BMT72" s="10"/>
      <c r="BMU72" s="10"/>
      <c r="BMV72" s="10"/>
      <c r="BMW72" s="10"/>
      <c r="BMX72" s="10"/>
      <c r="BMY72" s="10"/>
      <c r="BMZ72" s="10"/>
      <c r="BNA72" s="10"/>
      <c r="BNB72" s="10"/>
      <c r="BNC72" s="10"/>
      <c r="BND72" s="10"/>
      <c r="BNE72" s="10"/>
      <c r="BNF72" s="10"/>
      <c r="BNG72" s="10"/>
      <c r="BNH72" s="10"/>
      <c r="BNI72" s="10"/>
      <c r="BNJ72" s="10"/>
      <c r="BNK72" s="10"/>
      <c r="BNL72" s="10"/>
      <c r="BNM72" s="10"/>
      <c r="BNN72" s="10"/>
      <c r="BNO72" s="10"/>
      <c r="BNP72" s="10"/>
      <c r="BNQ72" s="10"/>
      <c r="BNR72" s="10"/>
      <c r="BNS72" s="10"/>
      <c r="BNT72" s="10"/>
      <c r="BNU72" s="10"/>
      <c r="BNV72" s="10"/>
      <c r="BNW72" s="10"/>
      <c r="BNX72" s="10"/>
      <c r="BNY72" s="10"/>
      <c r="BNZ72" s="10"/>
      <c r="BOA72" s="10"/>
      <c r="BOB72" s="10"/>
      <c r="BOC72" s="10"/>
      <c r="BOD72" s="10"/>
      <c r="BOE72" s="10"/>
      <c r="BOF72" s="10"/>
      <c r="BOG72" s="10"/>
      <c r="BOH72" s="10"/>
      <c r="BOI72" s="10"/>
      <c r="BOJ72" s="10"/>
      <c r="BOK72" s="10"/>
      <c r="BOL72" s="10"/>
      <c r="BOM72" s="10"/>
      <c r="BON72" s="10"/>
      <c r="BOO72" s="10"/>
      <c r="BOP72" s="10"/>
      <c r="BOQ72" s="10"/>
      <c r="BOR72" s="10"/>
      <c r="BOS72" s="10"/>
      <c r="BOT72" s="10"/>
      <c r="BOU72" s="10"/>
      <c r="BOV72" s="10"/>
      <c r="BOW72" s="10"/>
      <c r="BOX72" s="10"/>
      <c r="BOY72" s="10"/>
      <c r="BOZ72" s="10"/>
      <c r="BPA72" s="10"/>
      <c r="BPB72" s="10"/>
      <c r="BPC72" s="10"/>
      <c r="BPD72" s="10"/>
      <c r="BPE72" s="10"/>
      <c r="BPF72" s="10"/>
      <c r="BPG72" s="10"/>
      <c r="BPH72" s="10"/>
      <c r="BPI72" s="10"/>
      <c r="BPJ72" s="10"/>
      <c r="BPK72" s="10"/>
      <c r="BPL72" s="10"/>
      <c r="BPM72" s="10"/>
      <c r="BPN72" s="10"/>
      <c r="BPO72" s="10"/>
      <c r="BPP72" s="10"/>
      <c r="BPQ72" s="10"/>
      <c r="BPR72" s="10"/>
      <c r="BPS72" s="10"/>
      <c r="BPT72" s="10"/>
      <c r="BPU72" s="10"/>
      <c r="BPV72" s="10"/>
      <c r="BPW72" s="10"/>
      <c r="BPX72" s="10"/>
      <c r="BPY72" s="10"/>
      <c r="BPZ72" s="10"/>
      <c r="BQA72" s="10"/>
      <c r="BQB72" s="10"/>
      <c r="BQC72" s="10"/>
      <c r="BQD72" s="10"/>
      <c r="BQE72" s="10"/>
      <c r="BQF72" s="10"/>
      <c r="BQG72" s="10"/>
      <c r="BQH72" s="10"/>
      <c r="BQI72" s="10"/>
      <c r="BQJ72" s="10"/>
      <c r="BQK72" s="10"/>
      <c r="BQL72" s="10"/>
      <c r="BQM72" s="10"/>
      <c r="BQN72" s="10"/>
      <c r="BQO72" s="10"/>
      <c r="BQP72" s="10"/>
      <c r="BQQ72" s="10"/>
      <c r="BQR72" s="10"/>
      <c r="BQS72" s="10"/>
      <c r="BQT72" s="10"/>
      <c r="BQU72" s="10"/>
      <c r="BQV72" s="10"/>
      <c r="BQW72" s="10"/>
      <c r="BQX72" s="10"/>
      <c r="BQY72" s="10"/>
      <c r="BQZ72" s="10"/>
      <c r="BRA72" s="10"/>
      <c r="BRB72" s="10"/>
      <c r="BRC72" s="10"/>
      <c r="BRD72" s="10"/>
      <c r="BRE72" s="10"/>
      <c r="BRF72" s="10"/>
      <c r="BRG72" s="10"/>
      <c r="BRH72" s="10"/>
      <c r="BRI72" s="10"/>
      <c r="BRJ72" s="10"/>
      <c r="BRK72" s="10"/>
      <c r="BRL72" s="10"/>
      <c r="BRM72" s="10"/>
      <c r="BRN72" s="10"/>
      <c r="BRO72" s="10"/>
      <c r="BRP72" s="10"/>
      <c r="BRQ72" s="10"/>
      <c r="BRR72" s="10"/>
      <c r="BRS72" s="10"/>
      <c r="BRT72" s="10"/>
      <c r="BRU72" s="10"/>
      <c r="BRV72" s="10"/>
      <c r="BRW72" s="10"/>
      <c r="BRX72" s="10"/>
      <c r="BRY72" s="10"/>
      <c r="BRZ72" s="10"/>
      <c r="BSA72" s="10"/>
      <c r="BSB72" s="10"/>
      <c r="BSC72" s="10"/>
      <c r="BSD72" s="10"/>
      <c r="BSE72" s="10"/>
      <c r="BSF72" s="10"/>
      <c r="BSG72" s="10"/>
      <c r="BSH72" s="10"/>
      <c r="BSI72" s="10"/>
      <c r="BSJ72" s="10"/>
      <c r="BSK72" s="10"/>
      <c r="BSL72" s="10"/>
      <c r="BSM72" s="10"/>
      <c r="BSN72" s="10"/>
      <c r="BSO72" s="10"/>
      <c r="BSP72" s="10"/>
      <c r="BSQ72" s="10"/>
      <c r="BSR72" s="10"/>
      <c r="BSS72" s="10"/>
      <c r="BST72" s="10"/>
      <c r="BSU72" s="10"/>
      <c r="BSV72" s="10"/>
      <c r="BSW72" s="10"/>
      <c r="BSX72" s="10"/>
      <c r="BSY72" s="10"/>
      <c r="BSZ72" s="10"/>
      <c r="BTA72" s="10"/>
      <c r="BTB72" s="10"/>
      <c r="BTC72" s="10"/>
      <c r="BTD72" s="10"/>
      <c r="BTE72" s="10"/>
      <c r="BTF72" s="10"/>
      <c r="BTG72" s="10"/>
      <c r="BTH72" s="10"/>
      <c r="BTI72" s="10"/>
      <c r="BTJ72" s="10"/>
      <c r="BTK72" s="10"/>
      <c r="BTL72" s="10"/>
      <c r="BTM72" s="10"/>
      <c r="BTN72" s="10"/>
      <c r="BTO72" s="10"/>
      <c r="BTP72" s="10"/>
      <c r="BTQ72" s="10"/>
      <c r="BTR72" s="10"/>
      <c r="BTS72" s="10"/>
      <c r="BTT72" s="10"/>
      <c r="BTU72" s="10"/>
      <c r="BTV72" s="10"/>
      <c r="BTW72" s="10"/>
      <c r="BTX72" s="10"/>
      <c r="BTY72" s="10"/>
      <c r="BTZ72" s="10"/>
      <c r="BUA72" s="10"/>
      <c r="BUB72" s="10"/>
      <c r="BUC72" s="10"/>
      <c r="BUD72" s="10"/>
      <c r="BUE72" s="10"/>
      <c r="BUF72" s="10"/>
      <c r="BUG72" s="10"/>
      <c r="BUH72" s="10"/>
      <c r="BUI72" s="10"/>
      <c r="BUJ72" s="10"/>
      <c r="BUK72" s="10"/>
      <c r="BUL72" s="10"/>
      <c r="BUM72" s="10"/>
      <c r="BUN72" s="10"/>
      <c r="BUO72" s="10"/>
      <c r="BUP72" s="10"/>
      <c r="BUQ72" s="10"/>
      <c r="BUR72" s="10"/>
      <c r="BUS72" s="10"/>
      <c r="BUT72" s="10"/>
      <c r="BUU72" s="10"/>
      <c r="BUV72" s="10"/>
      <c r="BUW72" s="10"/>
      <c r="BUX72" s="10"/>
      <c r="BUY72" s="10"/>
      <c r="BUZ72" s="10"/>
      <c r="BVA72" s="10"/>
      <c r="BVB72" s="10"/>
      <c r="BVC72" s="10"/>
      <c r="BVD72" s="10"/>
      <c r="BVE72" s="10"/>
      <c r="BVF72" s="10"/>
      <c r="BVG72" s="10"/>
      <c r="BVH72" s="10"/>
      <c r="BVI72" s="10"/>
      <c r="BVJ72" s="10"/>
      <c r="BVK72" s="10"/>
      <c r="BVL72" s="10"/>
      <c r="BVM72" s="10"/>
      <c r="BVN72" s="10"/>
      <c r="BVO72" s="10"/>
      <c r="BVP72" s="10"/>
      <c r="BVQ72" s="10"/>
      <c r="BVR72" s="10"/>
      <c r="BVS72" s="10"/>
      <c r="BVT72" s="10"/>
      <c r="BVU72" s="10"/>
      <c r="BVV72" s="10"/>
      <c r="BVW72" s="10"/>
      <c r="BVX72" s="10"/>
      <c r="BVY72" s="10"/>
      <c r="BVZ72" s="10"/>
      <c r="BWA72" s="10"/>
      <c r="BWB72" s="10"/>
      <c r="BWC72" s="10"/>
      <c r="BWD72" s="10"/>
      <c r="BWE72" s="10"/>
      <c r="BWF72" s="10"/>
      <c r="BWG72" s="10"/>
      <c r="BWH72" s="10"/>
      <c r="BWI72" s="10"/>
      <c r="BWJ72" s="10"/>
      <c r="BWK72" s="10"/>
      <c r="BWL72" s="10"/>
      <c r="BWM72" s="10"/>
      <c r="BWN72" s="10"/>
      <c r="BWO72" s="10"/>
      <c r="BWP72" s="10"/>
      <c r="BWQ72" s="10"/>
      <c r="BWR72" s="10"/>
      <c r="BWS72" s="10"/>
      <c r="BWT72" s="10"/>
      <c r="BWU72" s="10"/>
      <c r="BWV72" s="10"/>
      <c r="BWW72" s="10"/>
      <c r="BWX72" s="10"/>
      <c r="BWY72" s="10"/>
      <c r="BWZ72" s="10"/>
      <c r="BXA72" s="10"/>
      <c r="BXB72" s="10"/>
      <c r="BXC72" s="10"/>
      <c r="BXD72" s="10"/>
      <c r="BXE72" s="10"/>
      <c r="BXF72" s="10"/>
      <c r="BXG72" s="10"/>
      <c r="BXH72" s="10"/>
      <c r="BXI72" s="10"/>
      <c r="BXJ72" s="10"/>
      <c r="BXK72" s="10"/>
      <c r="BXL72" s="10"/>
      <c r="BXM72" s="10"/>
      <c r="BXN72" s="10"/>
      <c r="BXO72" s="10"/>
      <c r="BXP72" s="10"/>
      <c r="BXQ72" s="10"/>
      <c r="BXR72" s="10"/>
      <c r="BXS72" s="10"/>
      <c r="BXT72" s="10"/>
      <c r="BXU72" s="10"/>
      <c r="BXV72" s="10"/>
      <c r="BXW72" s="10"/>
      <c r="BXX72" s="10"/>
      <c r="BXY72" s="10"/>
      <c r="BXZ72" s="10"/>
      <c r="BYA72" s="10"/>
      <c r="BYB72" s="10"/>
      <c r="BYC72" s="10"/>
      <c r="BYD72" s="10"/>
      <c r="BYE72" s="10"/>
      <c r="BYF72" s="10"/>
      <c r="BYG72" s="10"/>
      <c r="BYH72" s="10"/>
      <c r="BYI72" s="10"/>
      <c r="BYJ72" s="10"/>
      <c r="BYK72" s="10"/>
      <c r="BYL72" s="10"/>
      <c r="BYM72" s="10"/>
      <c r="BYN72" s="10"/>
      <c r="BYO72" s="10"/>
      <c r="BYP72" s="10"/>
      <c r="BYQ72" s="10"/>
      <c r="BYR72" s="10"/>
      <c r="BYS72" s="10"/>
      <c r="BYT72" s="10"/>
      <c r="BYU72" s="10"/>
      <c r="BYV72" s="10"/>
      <c r="BYW72" s="10"/>
      <c r="BYX72" s="10"/>
      <c r="BYY72" s="10"/>
      <c r="BYZ72" s="10"/>
      <c r="BZA72" s="10"/>
      <c r="BZB72" s="10"/>
      <c r="BZC72" s="10"/>
      <c r="BZD72" s="10"/>
      <c r="BZE72" s="10"/>
      <c r="BZF72" s="10"/>
      <c r="BZG72" s="10"/>
      <c r="BZH72" s="10"/>
      <c r="BZI72" s="10"/>
      <c r="BZJ72" s="10"/>
      <c r="BZK72" s="10"/>
      <c r="BZL72" s="10"/>
      <c r="BZM72" s="10"/>
      <c r="BZN72" s="10"/>
      <c r="BZO72" s="10"/>
      <c r="BZP72" s="10"/>
      <c r="BZQ72" s="10"/>
      <c r="BZR72" s="10"/>
      <c r="BZS72" s="10"/>
      <c r="BZT72" s="10"/>
      <c r="BZU72" s="10"/>
      <c r="BZV72" s="10"/>
      <c r="BZW72" s="10"/>
      <c r="BZX72" s="10"/>
      <c r="BZY72" s="10"/>
      <c r="BZZ72" s="10"/>
      <c r="CAA72" s="10"/>
      <c r="CAB72" s="10"/>
      <c r="CAC72" s="10"/>
      <c r="CAD72" s="10"/>
      <c r="CAE72" s="10"/>
      <c r="CAF72" s="10"/>
      <c r="CAG72" s="10"/>
      <c r="CAH72" s="10"/>
      <c r="CAI72" s="10"/>
      <c r="CAJ72" s="10"/>
      <c r="CAK72" s="10"/>
      <c r="CAL72" s="10"/>
      <c r="CAM72" s="10"/>
      <c r="CAN72" s="10"/>
      <c r="CAO72" s="10"/>
      <c r="CAP72" s="10"/>
      <c r="CAQ72" s="10"/>
      <c r="CAR72" s="10"/>
      <c r="CAS72" s="10"/>
      <c r="CAT72" s="10"/>
      <c r="CAU72" s="10"/>
      <c r="CAV72" s="10"/>
      <c r="CAW72" s="10"/>
      <c r="CAX72" s="10"/>
      <c r="CAY72" s="10"/>
      <c r="CAZ72" s="10"/>
      <c r="CBA72" s="10"/>
      <c r="CBB72" s="10"/>
      <c r="CBC72" s="10"/>
      <c r="CBD72" s="10"/>
      <c r="CBE72" s="10"/>
      <c r="CBF72" s="10"/>
      <c r="CBG72" s="10"/>
      <c r="CBH72" s="10"/>
      <c r="CBI72" s="10"/>
      <c r="CBJ72" s="10"/>
      <c r="CBK72" s="10"/>
      <c r="CBL72" s="10"/>
      <c r="CBM72" s="10"/>
      <c r="CBN72" s="10"/>
      <c r="CBO72" s="10"/>
      <c r="CBP72" s="10"/>
      <c r="CBQ72" s="10"/>
      <c r="CBR72" s="10"/>
      <c r="CBS72" s="10"/>
      <c r="CBT72" s="10"/>
      <c r="CBU72" s="10"/>
      <c r="CBV72" s="10"/>
      <c r="CBW72" s="10"/>
      <c r="CBX72" s="10"/>
      <c r="CBY72" s="10"/>
      <c r="CBZ72" s="10"/>
      <c r="CCA72" s="10"/>
      <c r="CCB72" s="10"/>
      <c r="CCC72" s="10"/>
      <c r="CCD72" s="10"/>
      <c r="CCE72" s="10"/>
      <c r="CCF72" s="10"/>
      <c r="CCG72" s="10"/>
      <c r="CCH72" s="10"/>
      <c r="CCI72" s="10"/>
      <c r="CCJ72" s="10"/>
      <c r="CCK72" s="10"/>
      <c r="CCL72" s="10"/>
      <c r="CCM72" s="10"/>
      <c r="CCN72" s="10"/>
      <c r="CCO72" s="10"/>
      <c r="CCP72" s="10"/>
      <c r="CCQ72" s="10"/>
      <c r="CCR72" s="10"/>
      <c r="CCS72" s="10"/>
      <c r="CCT72" s="10"/>
      <c r="CCU72" s="10"/>
      <c r="CCV72" s="10"/>
      <c r="CCW72" s="10"/>
      <c r="CCX72" s="10"/>
      <c r="CCY72" s="10"/>
      <c r="CCZ72" s="10"/>
      <c r="CDA72" s="10"/>
      <c r="CDB72" s="10"/>
      <c r="CDC72" s="10"/>
      <c r="CDD72" s="10"/>
      <c r="CDE72" s="10"/>
      <c r="CDF72" s="10"/>
      <c r="CDG72" s="10"/>
      <c r="CDH72" s="10"/>
      <c r="CDI72" s="10"/>
      <c r="CDJ72" s="10"/>
      <c r="CDK72" s="10"/>
      <c r="CDL72" s="10"/>
      <c r="CDM72" s="10"/>
      <c r="CDN72" s="10"/>
      <c r="CDO72" s="10"/>
      <c r="CDP72" s="10"/>
      <c r="CDQ72" s="10"/>
      <c r="CDR72" s="10"/>
      <c r="CDS72" s="10"/>
      <c r="CDT72" s="10"/>
      <c r="CDU72" s="10"/>
      <c r="CDV72" s="10"/>
      <c r="CDW72" s="10"/>
      <c r="CDX72" s="10"/>
      <c r="CDY72" s="10"/>
      <c r="CDZ72" s="10"/>
      <c r="CEA72" s="10"/>
      <c r="CEB72" s="10"/>
      <c r="CEC72" s="10"/>
      <c r="CED72" s="10"/>
      <c r="CEE72" s="10"/>
      <c r="CEF72" s="10"/>
      <c r="CEG72" s="10"/>
      <c r="CEH72" s="10"/>
      <c r="CEI72" s="10"/>
      <c r="CEJ72" s="10"/>
      <c r="CEK72" s="10"/>
      <c r="CEL72" s="10"/>
      <c r="CEM72" s="10"/>
      <c r="CEN72" s="10"/>
      <c r="CEO72" s="10"/>
      <c r="CEP72" s="10"/>
      <c r="CEQ72" s="10"/>
      <c r="CER72" s="10"/>
      <c r="CES72" s="10"/>
      <c r="CET72" s="10"/>
      <c r="CEU72" s="10"/>
      <c r="CEV72" s="10"/>
      <c r="CEW72" s="10"/>
      <c r="CEX72" s="10"/>
      <c r="CEY72" s="10"/>
      <c r="CEZ72" s="10"/>
      <c r="CFA72" s="10"/>
      <c r="CFB72" s="10"/>
      <c r="CFC72" s="10"/>
      <c r="CFD72" s="10"/>
      <c r="CFE72" s="10"/>
      <c r="CFF72" s="10"/>
      <c r="CFG72" s="10"/>
      <c r="CFH72" s="10"/>
      <c r="CFI72" s="10"/>
      <c r="CFJ72" s="10"/>
      <c r="CFK72" s="10"/>
      <c r="CFL72" s="10"/>
      <c r="CFM72" s="10"/>
      <c r="CFN72" s="10"/>
      <c r="CFO72" s="10"/>
      <c r="CFP72" s="10"/>
      <c r="CFQ72" s="10"/>
      <c r="CFR72" s="10"/>
      <c r="CFS72" s="10"/>
      <c r="CFT72" s="10"/>
      <c r="CFU72" s="10"/>
      <c r="CFV72" s="10"/>
      <c r="CFW72" s="10"/>
      <c r="CFX72" s="10"/>
      <c r="CFY72" s="10"/>
      <c r="CFZ72" s="10"/>
      <c r="CGA72" s="10"/>
      <c r="CGB72" s="10"/>
      <c r="CGC72" s="10"/>
      <c r="CGD72" s="10"/>
      <c r="CGE72" s="10"/>
      <c r="CGF72" s="10"/>
      <c r="CGG72" s="10"/>
      <c r="CGH72" s="10"/>
      <c r="CGI72" s="10"/>
      <c r="CGJ72" s="10"/>
      <c r="CGK72" s="10"/>
      <c r="CGL72" s="10"/>
      <c r="CGM72" s="10"/>
      <c r="CGN72" s="10"/>
      <c r="CGO72" s="10"/>
      <c r="CGP72" s="10"/>
      <c r="CGQ72" s="10"/>
      <c r="CGR72" s="10"/>
      <c r="CGS72" s="10"/>
      <c r="CGT72" s="10"/>
      <c r="CGU72" s="10"/>
      <c r="CGV72" s="10"/>
      <c r="CGW72" s="10"/>
      <c r="CGX72" s="10"/>
      <c r="CGY72" s="10"/>
      <c r="CGZ72" s="10"/>
      <c r="CHA72" s="10"/>
      <c r="CHB72" s="10"/>
      <c r="CHC72" s="10"/>
      <c r="CHD72" s="10"/>
      <c r="CHE72" s="10"/>
      <c r="CHF72" s="10"/>
      <c r="CHG72" s="10"/>
      <c r="CHH72" s="10"/>
      <c r="CHI72" s="10"/>
      <c r="CHJ72" s="10"/>
      <c r="CHK72" s="10"/>
      <c r="CHL72" s="10"/>
      <c r="CHM72" s="10"/>
      <c r="CHN72" s="10"/>
      <c r="CHO72" s="10"/>
      <c r="CHP72" s="10"/>
      <c r="CHQ72" s="10"/>
      <c r="CHR72" s="10"/>
      <c r="CHS72" s="10"/>
      <c r="CHT72" s="10"/>
      <c r="CHU72" s="10"/>
      <c r="CHV72" s="10"/>
      <c r="CHW72" s="10"/>
      <c r="CHX72" s="10"/>
      <c r="CHY72" s="10"/>
      <c r="CHZ72" s="10"/>
      <c r="CIA72" s="10"/>
      <c r="CIB72" s="10"/>
      <c r="CIC72" s="10"/>
      <c r="CID72" s="10"/>
      <c r="CIE72" s="10"/>
      <c r="CIF72" s="10"/>
      <c r="CIG72" s="10"/>
      <c r="CIH72" s="10"/>
      <c r="CII72" s="10"/>
      <c r="CIJ72" s="10"/>
      <c r="CIK72" s="10"/>
      <c r="CIL72" s="10"/>
      <c r="CIM72" s="10"/>
      <c r="CIN72" s="10"/>
      <c r="CIO72" s="10"/>
      <c r="CIP72" s="10"/>
      <c r="CIQ72" s="10"/>
      <c r="CIR72" s="10"/>
      <c r="CIS72" s="10"/>
      <c r="CIT72" s="10"/>
      <c r="CIU72" s="10"/>
      <c r="CIV72" s="10"/>
      <c r="CIW72" s="10"/>
      <c r="CIX72" s="10"/>
      <c r="CIY72" s="10"/>
      <c r="CIZ72" s="10"/>
      <c r="CJA72" s="10"/>
      <c r="CJB72" s="10"/>
      <c r="CJC72" s="10"/>
      <c r="CJD72" s="10"/>
      <c r="CJE72" s="10"/>
      <c r="CJF72" s="10"/>
      <c r="CJG72" s="10"/>
      <c r="CJH72" s="10"/>
      <c r="CJI72" s="10"/>
      <c r="CJJ72" s="10"/>
      <c r="CJK72" s="10"/>
      <c r="CJL72" s="10"/>
      <c r="CJM72" s="10"/>
      <c r="CJN72" s="10"/>
      <c r="CJO72" s="10"/>
      <c r="CJP72" s="10"/>
      <c r="CJQ72" s="10"/>
      <c r="CJR72" s="10"/>
      <c r="CJS72" s="10"/>
      <c r="CJT72" s="10"/>
      <c r="CJU72" s="10"/>
      <c r="CJV72" s="10"/>
      <c r="CJW72" s="10"/>
      <c r="CJX72" s="10"/>
      <c r="CJY72" s="10"/>
      <c r="CJZ72" s="10"/>
      <c r="CKA72" s="10"/>
      <c r="CKB72" s="10"/>
      <c r="CKC72" s="10"/>
      <c r="CKD72" s="10"/>
      <c r="CKE72" s="10"/>
      <c r="CKF72" s="10"/>
      <c r="CKG72" s="10"/>
      <c r="CKH72" s="10"/>
      <c r="CKI72" s="10"/>
      <c r="CKJ72" s="10"/>
      <c r="CKK72" s="10"/>
      <c r="CKL72" s="10"/>
      <c r="CKM72" s="10"/>
      <c r="CKN72" s="10"/>
      <c r="CKO72" s="10"/>
      <c r="CKP72" s="10"/>
      <c r="CKQ72" s="10"/>
      <c r="CKR72" s="10"/>
      <c r="CKS72" s="10"/>
      <c r="CKT72" s="10"/>
      <c r="CKU72" s="10"/>
      <c r="CKV72" s="10"/>
      <c r="CKW72" s="10"/>
      <c r="CKX72" s="10"/>
      <c r="CKY72" s="10"/>
      <c r="CKZ72" s="10"/>
      <c r="CLA72" s="10"/>
      <c r="CLB72" s="10"/>
      <c r="CLC72" s="10"/>
      <c r="CLD72" s="10"/>
      <c r="CLE72" s="10"/>
      <c r="CLF72" s="10"/>
      <c r="CLG72" s="10"/>
      <c r="CLH72" s="10"/>
      <c r="CLI72" s="10"/>
      <c r="CLJ72" s="10"/>
      <c r="CLK72" s="10"/>
      <c r="CLL72" s="10"/>
      <c r="CLM72" s="10"/>
      <c r="CLN72" s="10"/>
      <c r="CLO72" s="10"/>
      <c r="CLP72" s="10"/>
      <c r="CLQ72" s="10"/>
      <c r="CLR72" s="10"/>
      <c r="CLS72" s="10"/>
      <c r="CLT72" s="10"/>
      <c r="CLU72" s="10"/>
      <c r="CLV72" s="10"/>
      <c r="CLW72" s="10"/>
      <c r="CLX72" s="10"/>
      <c r="CLY72" s="10"/>
      <c r="CLZ72" s="10"/>
      <c r="CMA72" s="10"/>
      <c r="CMB72" s="10"/>
      <c r="CMC72" s="10"/>
      <c r="CMD72" s="10"/>
      <c r="CME72" s="10"/>
      <c r="CMF72" s="10"/>
      <c r="CMG72" s="10"/>
      <c r="CMH72" s="10"/>
      <c r="CMI72" s="10"/>
      <c r="CMJ72" s="10"/>
      <c r="CMK72" s="10"/>
      <c r="CML72" s="10"/>
      <c r="CMM72" s="10"/>
      <c r="CMN72" s="10"/>
      <c r="CMO72" s="10"/>
      <c r="CMP72" s="10"/>
      <c r="CMQ72" s="10"/>
      <c r="CMR72" s="10"/>
      <c r="CMS72" s="10"/>
      <c r="CMT72" s="10"/>
      <c r="CMU72" s="10"/>
      <c r="CMV72" s="10"/>
      <c r="CMW72" s="10"/>
      <c r="CMX72" s="10"/>
      <c r="CMY72" s="10"/>
      <c r="CMZ72" s="10"/>
      <c r="CNA72" s="10"/>
      <c r="CNB72" s="10"/>
      <c r="CNC72" s="10"/>
      <c r="CND72" s="10"/>
      <c r="CNE72" s="10"/>
      <c r="CNF72" s="10"/>
      <c r="CNG72" s="10"/>
      <c r="CNH72" s="10"/>
      <c r="CNI72" s="10"/>
      <c r="CNJ72" s="10"/>
      <c r="CNK72" s="10"/>
      <c r="CNL72" s="10"/>
      <c r="CNM72" s="10"/>
      <c r="CNN72" s="10"/>
      <c r="CNO72" s="10"/>
      <c r="CNP72" s="10"/>
      <c r="CNQ72" s="10"/>
      <c r="CNR72" s="10"/>
      <c r="CNS72" s="10"/>
      <c r="CNT72" s="10"/>
      <c r="CNU72" s="10"/>
      <c r="CNV72" s="10"/>
      <c r="CNW72" s="10"/>
      <c r="CNX72" s="10"/>
      <c r="CNY72" s="10"/>
      <c r="CNZ72" s="10"/>
      <c r="COA72" s="10"/>
      <c r="COB72" s="10"/>
      <c r="COC72" s="10"/>
      <c r="COD72" s="10"/>
      <c r="COE72" s="10"/>
      <c r="COF72" s="10"/>
      <c r="COG72" s="10"/>
      <c r="COH72" s="10"/>
      <c r="COI72" s="10"/>
      <c r="COJ72" s="10"/>
      <c r="COK72" s="10"/>
      <c r="COL72" s="10"/>
      <c r="COM72" s="10"/>
      <c r="CON72" s="10"/>
      <c r="COO72" s="10"/>
      <c r="COP72" s="10"/>
      <c r="COQ72" s="10"/>
      <c r="COR72" s="10"/>
      <c r="COS72" s="10"/>
      <c r="COT72" s="10"/>
      <c r="COU72" s="10"/>
      <c r="COV72" s="10"/>
      <c r="COW72" s="10"/>
      <c r="COX72" s="10"/>
      <c r="COY72" s="10"/>
      <c r="COZ72" s="10"/>
      <c r="CPA72" s="10"/>
      <c r="CPB72" s="10"/>
      <c r="CPC72" s="10"/>
      <c r="CPD72" s="10"/>
      <c r="CPE72" s="10"/>
      <c r="CPF72" s="10"/>
      <c r="CPG72" s="10"/>
      <c r="CPH72" s="10"/>
      <c r="CPI72" s="10"/>
      <c r="CPJ72" s="10"/>
      <c r="CPK72" s="10"/>
      <c r="CPL72" s="10"/>
      <c r="CPM72" s="10"/>
      <c r="CPN72" s="10"/>
      <c r="CPO72" s="10"/>
      <c r="CPP72" s="10"/>
      <c r="CPQ72" s="10"/>
      <c r="CPR72" s="10"/>
      <c r="CPS72" s="10"/>
      <c r="CPT72" s="10"/>
      <c r="CPU72" s="10"/>
      <c r="CPV72" s="10"/>
      <c r="CPW72" s="10"/>
      <c r="CPX72" s="10"/>
      <c r="CPY72" s="10"/>
      <c r="CPZ72" s="10"/>
      <c r="CQA72" s="10"/>
      <c r="CQB72" s="10"/>
      <c r="CQC72" s="10"/>
      <c r="CQD72" s="10"/>
      <c r="CQE72" s="10"/>
      <c r="CQF72" s="10"/>
      <c r="CQG72" s="10"/>
      <c r="CQH72" s="10"/>
      <c r="CQI72" s="10"/>
      <c r="CQJ72" s="10"/>
      <c r="CQK72" s="10"/>
      <c r="CQL72" s="10"/>
      <c r="CQM72" s="10"/>
      <c r="CQN72" s="10"/>
      <c r="CQO72" s="10"/>
      <c r="CQP72" s="10"/>
      <c r="CQQ72" s="10"/>
      <c r="CQR72" s="10"/>
      <c r="CQS72" s="10"/>
      <c r="CQT72" s="10"/>
      <c r="CQU72" s="10"/>
      <c r="CQV72" s="10"/>
      <c r="CQW72" s="10"/>
      <c r="CQX72" s="10"/>
      <c r="CQY72" s="10"/>
      <c r="CQZ72" s="10"/>
      <c r="CRA72" s="10"/>
      <c r="CRB72" s="10"/>
      <c r="CRC72" s="10"/>
      <c r="CRD72" s="10"/>
      <c r="CRE72" s="10"/>
      <c r="CRF72" s="10"/>
      <c r="CRG72" s="10"/>
      <c r="CRH72" s="10"/>
      <c r="CRI72" s="10"/>
      <c r="CRJ72" s="10"/>
      <c r="CRK72" s="10"/>
      <c r="CRL72" s="10"/>
      <c r="CRM72" s="10"/>
      <c r="CRN72" s="10"/>
      <c r="CRO72" s="10"/>
      <c r="CRP72" s="10"/>
      <c r="CRQ72" s="10"/>
      <c r="CRR72" s="10"/>
      <c r="CRS72" s="10"/>
      <c r="CRT72" s="10"/>
      <c r="CRU72" s="10"/>
      <c r="CRV72" s="10"/>
      <c r="CRW72" s="10"/>
      <c r="CRX72" s="10"/>
      <c r="CRY72" s="10"/>
      <c r="CRZ72" s="10"/>
      <c r="CSA72" s="10"/>
      <c r="CSB72" s="10"/>
      <c r="CSC72" s="10"/>
      <c r="CSD72" s="10"/>
      <c r="CSE72" s="10"/>
      <c r="CSF72" s="10"/>
      <c r="CSG72" s="10"/>
      <c r="CSH72" s="10"/>
      <c r="CSI72" s="10"/>
      <c r="CSJ72" s="10"/>
      <c r="CSK72" s="10"/>
      <c r="CSL72" s="10"/>
      <c r="CSM72" s="10"/>
      <c r="CSN72" s="10"/>
      <c r="CSO72" s="10"/>
      <c r="CSP72" s="10"/>
      <c r="CSQ72" s="10"/>
      <c r="CSR72" s="10"/>
      <c r="CSS72" s="10"/>
      <c r="CST72" s="10"/>
      <c r="CSU72" s="10"/>
      <c r="CSV72" s="10"/>
      <c r="CSW72" s="10"/>
      <c r="CSX72" s="10"/>
      <c r="CSY72" s="10"/>
      <c r="CSZ72" s="10"/>
      <c r="CTA72" s="10"/>
      <c r="CTB72" s="10"/>
      <c r="CTC72" s="10"/>
      <c r="CTD72" s="10"/>
      <c r="CTE72" s="10"/>
      <c r="CTF72" s="10"/>
      <c r="CTG72" s="10"/>
      <c r="CTH72" s="10"/>
      <c r="CTI72" s="10"/>
      <c r="CTJ72" s="10"/>
      <c r="CTK72" s="10"/>
      <c r="CTL72" s="10"/>
      <c r="CTM72" s="10"/>
      <c r="CTN72" s="10"/>
      <c r="CTO72" s="10"/>
      <c r="CTP72" s="10"/>
      <c r="CTQ72" s="10"/>
      <c r="CTR72" s="10"/>
      <c r="CTS72" s="10"/>
      <c r="CTT72" s="10"/>
      <c r="CTU72" s="10"/>
      <c r="CTV72" s="10"/>
      <c r="CTW72" s="10"/>
      <c r="CTX72" s="10"/>
      <c r="CTY72" s="10"/>
      <c r="CTZ72" s="10"/>
      <c r="CUA72" s="10"/>
      <c r="CUB72" s="10"/>
      <c r="CUC72" s="10"/>
      <c r="CUD72" s="10"/>
      <c r="CUE72" s="10"/>
      <c r="CUF72" s="10"/>
      <c r="CUG72" s="10"/>
      <c r="CUH72" s="10"/>
      <c r="CUI72" s="10"/>
      <c r="CUJ72" s="10"/>
      <c r="CUK72" s="10"/>
      <c r="CUL72" s="10"/>
      <c r="CUM72" s="10"/>
      <c r="CUN72" s="10"/>
      <c r="CUO72" s="10"/>
      <c r="CUP72" s="10"/>
      <c r="CUQ72" s="10"/>
      <c r="CUR72" s="10"/>
      <c r="CUS72" s="10"/>
      <c r="CUT72" s="10"/>
      <c r="CUU72" s="10"/>
      <c r="CUV72" s="10"/>
      <c r="CUW72" s="10"/>
      <c r="CUX72" s="10"/>
      <c r="CUY72" s="10"/>
      <c r="CUZ72" s="10"/>
      <c r="CVA72" s="10"/>
      <c r="CVB72" s="10"/>
      <c r="CVC72" s="10"/>
      <c r="CVD72" s="10"/>
      <c r="CVE72" s="10"/>
      <c r="CVF72" s="10"/>
      <c r="CVG72" s="10"/>
      <c r="CVH72" s="10"/>
      <c r="CVI72" s="10"/>
      <c r="CVJ72" s="10"/>
      <c r="CVK72" s="10"/>
      <c r="CVL72" s="10"/>
      <c r="CVM72" s="10"/>
      <c r="CVN72" s="10"/>
      <c r="CVO72" s="10"/>
      <c r="CVP72" s="10"/>
      <c r="CVQ72" s="10"/>
      <c r="CVR72" s="10"/>
      <c r="CVS72" s="10"/>
      <c r="CVT72" s="10"/>
      <c r="CVU72" s="10"/>
      <c r="CVV72" s="10"/>
      <c r="CVW72" s="10"/>
      <c r="CVX72" s="10"/>
      <c r="CVY72" s="10"/>
      <c r="CVZ72" s="10"/>
      <c r="CWA72" s="10"/>
      <c r="CWB72" s="10"/>
      <c r="CWC72" s="10"/>
      <c r="CWD72" s="10"/>
      <c r="CWE72" s="10"/>
      <c r="CWF72" s="10"/>
      <c r="CWG72" s="10"/>
      <c r="CWH72" s="10"/>
      <c r="CWI72" s="10"/>
      <c r="CWJ72" s="10"/>
      <c r="CWK72" s="10"/>
      <c r="CWL72" s="10"/>
      <c r="CWM72" s="10"/>
      <c r="CWN72" s="10"/>
      <c r="CWO72" s="10"/>
      <c r="CWP72" s="10"/>
      <c r="CWQ72" s="10"/>
      <c r="CWR72" s="10"/>
      <c r="CWS72" s="10"/>
      <c r="CWT72" s="10"/>
      <c r="CWU72" s="10"/>
      <c r="CWV72" s="10"/>
      <c r="CWW72" s="10"/>
      <c r="CWX72" s="10"/>
      <c r="CWY72" s="10"/>
      <c r="CWZ72" s="10"/>
      <c r="CXA72" s="10"/>
      <c r="CXB72" s="10"/>
      <c r="CXC72" s="10"/>
      <c r="CXD72" s="10"/>
      <c r="CXE72" s="10"/>
      <c r="CXF72" s="10"/>
      <c r="CXG72" s="10"/>
      <c r="CXH72" s="10"/>
      <c r="CXI72" s="10"/>
      <c r="CXJ72" s="10"/>
      <c r="CXK72" s="10"/>
      <c r="CXL72" s="10"/>
      <c r="CXM72" s="10"/>
      <c r="CXN72" s="10"/>
      <c r="CXO72" s="10"/>
      <c r="CXP72" s="10"/>
      <c r="CXQ72" s="10"/>
      <c r="CXR72" s="10"/>
      <c r="CXS72" s="10"/>
      <c r="CXT72" s="10"/>
      <c r="CXU72" s="10"/>
      <c r="CXV72" s="10"/>
      <c r="CXW72" s="10"/>
      <c r="CXX72" s="10"/>
      <c r="CXY72" s="10"/>
      <c r="CXZ72" s="10"/>
      <c r="CYA72" s="10"/>
      <c r="CYB72" s="10"/>
      <c r="CYC72" s="10"/>
      <c r="CYD72" s="10"/>
      <c r="CYE72" s="10"/>
      <c r="CYF72" s="10"/>
      <c r="CYG72" s="10"/>
      <c r="CYH72" s="10"/>
      <c r="CYI72" s="10"/>
      <c r="CYJ72" s="10"/>
      <c r="CYK72" s="10"/>
      <c r="CYL72" s="10"/>
      <c r="CYM72" s="10"/>
      <c r="CYN72" s="10"/>
      <c r="CYO72" s="10"/>
      <c r="CYP72" s="10"/>
      <c r="CYQ72" s="10"/>
      <c r="CYR72" s="10"/>
      <c r="CYS72" s="10"/>
      <c r="CYT72" s="10"/>
      <c r="CYU72" s="10"/>
      <c r="CYV72" s="10"/>
      <c r="CYW72" s="10"/>
      <c r="CYX72" s="10"/>
      <c r="CYY72" s="10"/>
      <c r="CYZ72" s="10"/>
      <c r="CZA72" s="10"/>
      <c r="CZB72" s="10"/>
      <c r="CZC72" s="10"/>
      <c r="CZD72" s="10"/>
      <c r="CZE72" s="10"/>
      <c r="CZF72" s="10"/>
      <c r="CZG72" s="10"/>
      <c r="CZH72" s="10"/>
      <c r="CZI72" s="10"/>
      <c r="CZJ72" s="10"/>
      <c r="CZK72" s="10"/>
      <c r="CZL72" s="10"/>
      <c r="CZM72" s="10"/>
      <c r="CZN72" s="10"/>
      <c r="CZO72" s="10"/>
      <c r="CZP72" s="10"/>
      <c r="CZQ72" s="10"/>
      <c r="CZR72" s="10"/>
      <c r="CZS72" s="10"/>
      <c r="CZT72" s="10"/>
      <c r="CZU72" s="10"/>
      <c r="CZV72" s="10"/>
      <c r="CZW72" s="10"/>
      <c r="CZX72" s="10"/>
      <c r="CZY72" s="10"/>
      <c r="CZZ72" s="10"/>
      <c r="DAA72" s="10"/>
      <c r="DAB72" s="10"/>
      <c r="DAC72" s="10"/>
      <c r="DAD72" s="10"/>
      <c r="DAE72" s="10"/>
      <c r="DAF72" s="10"/>
      <c r="DAG72" s="10"/>
      <c r="DAH72" s="10"/>
      <c r="DAI72" s="10"/>
      <c r="DAJ72" s="10"/>
      <c r="DAK72" s="10"/>
      <c r="DAL72" s="10"/>
      <c r="DAM72" s="10"/>
      <c r="DAN72" s="10"/>
      <c r="DAO72" s="10"/>
      <c r="DAP72" s="10"/>
      <c r="DAQ72" s="10"/>
      <c r="DAR72" s="10"/>
      <c r="DAS72" s="10"/>
      <c r="DAT72" s="10"/>
      <c r="DAU72" s="10"/>
      <c r="DAV72" s="10"/>
      <c r="DAW72" s="10"/>
      <c r="DAX72" s="10"/>
      <c r="DAY72" s="10"/>
      <c r="DAZ72" s="10"/>
      <c r="DBA72" s="10"/>
      <c r="DBB72" s="10"/>
      <c r="DBC72" s="10"/>
      <c r="DBD72" s="10"/>
      <c r="DBE72" s="10"/>
      <c r="DBF72" s="10"/>
      <c r="DBG72" s="10"/>
      <c r="DBH72" s="10"/>
      <c r="DBI72" s="10"/>
      <c r="DBJ72" s="10"/>
      <c r="DBK72" s="10"/>
      <c r="DBL72" s="10"/>
      <c r="DBM72" s="10"/>
      <c r="DBN72" s="10"/>
      <c r="DBO72" s="10"/>
      <c r="DBP72" s="10"/>
      <c r="DBQ72" s="10"/>
      <c r="DBR72" s="10"/>
      <c r="DBS72" s="10"/>
      <c r="DBT72" s="10"/>
      <c r="DBU72" s="10"/>
      <c r="DBV72" s="10"/>
      <c r="DBW72" s="10"/>
      <c r="DBX72" s="10"/>
      <c r="DBY72" s="10"/>
      <c r="DBZ72" s="10"/>
      <c r="DCA72" s="10"/>
      <c r="DCB72" s="10"/>
      <c r="DCC72" s="10"/>
      <c r="DCD72" s="10"/>
      <c r="DCE72" s="10"/>
      <c r="DCF72" s="10"/>
      <c r="DCG72" s="10"/>
      <c r="DCH72" s="10"/>
      <c r="DCI72" s="10"/>
      <c r="DCJ72" s="10"/>
      <c r="DCK72" s="10"/>
      <c r="DCL72" s="10"/>
      <c r="DCM72" s="10"/>
      <c r="DCN72" s="10"/>
      <c r="DCO72" s="10"/>
      <c r="DCP72" s="10"/>
      <c r="DCQ72" s="10"/>
      <c r="DCR72" s="10"/>
      <c r="DCS72" s="10"/>
      <c r="DCT72" s="10"/>
      <c r="DCU72" s="10"/>
      <c r="DCV72" s="10"/>
      <c r="DCW72" s="10"/>
      <c r="DCX72" s="10"/>
      <c r="DCY72" s="10"/>
      <c r="DCZ72" s="10"/>
      <c r="DDA72" s="10"/>
      <c r="DDB72" s="10"/>
      <c r="DDC72" s="10"/>
      <c r="DDD72" s="10"/>
      <c r="DDE72" s="10"/>
      <c r="DDF72" s="10"/>
      <c r="DDG72" s="10"/>
      <c r="DDH72" s="10"/>
      <c r="DDI72" s="10"/>
      <c r="DDJ72" s="10"/>
      <c r="DDK72" s="10"/>
      <c r="DDL72" s="10"/>
      <c r="DDM72" s="10"/>
      <c r="DDN72" s="10"/>
      <c r="DDO72" s="10"/>
      <c r="DDP72" s="10"/>
      <c r="DDQ72" s="10"/>
      <c r="DDR72" s="10"/>
      <c r="DDS72" s="10"/>
      <c r="DDT72" s="10"/>
      <c r="DDU72" s="10"/>
      <c r="DDV72" s="10"/>
      <c r="DDW72" s="10"/>
      <c r="DDX72" s="10"/>
      <c r="DDY72" s="10"/>
      <c r="DDZ72" s="10"/>
      <c r="DEA72" s="10"/>
      <c r="DEB72" s="10"/>
      <c r="DEC72" s="10"/>
      <c r="DED72" s="10"/>
      <c r="DEE72" s="10"/>
      <c r="DEF72" s="10"/>
      <c r="DEG72" s="10"/>
      <c r="DEH72" s="10"/>
      <c r="DEI72" s="10"/>
      <c r="DEJ72" s="10"/>
      <c r="DEK72" s="10"/>
      <c r="DEL72" s="10"/>
      <c r="DEM72" s="10"/>
      <c r="DEN72" s="10"/>
      <c r="DEO72" s="10"/>
      <c r="DEP72" s="10"/>
      <c r="DEQ72" s="10"/>
      <c r="DER72" s="10"/>
      <c r="DES72" s="10"/>
      <c r="DET72" s="10"/>
      <c r="DEU72" s="10"/>
      <c r="DEV72" s="10"/>
      <c r="DEW72" s="10"/>
      <c r="DEX72" s="10"/>
      <c r="DEY72" s="10"/>
      <c r="DEZ72" s="10"/>
      <c r="DFA72" s="10"/>
      <c r="DFB72" s="10"/>
      <c r="DFC72" s="10"/>
      <c r="DFD72" s="10"/>
      <c r="DFE72" s="10"/>
      <c r="DFF72" s="10"/>
      <c r="DFG72" s="10"/>
      <c r="DFH72" s="10"/>
      <c r="DFI72" s="10"/>
      <c r="DFJ72" s="10"/>
      <c r="DFK72" s="10"/>
      <c r="DFL72" s="10"/>
      <c r="DFM72" s="10"/>
      <c r="DFN72" s="10"/>
      <c r="DFO72" s="10"/>
      <c r="DFP72" s="10"/>
      <c r="DFQ72" s="10"/>
      <c r="DFR72" s="10"/>
      <c r="DFS72" s="10"/>
      <c r="DFT72" s="10"/>
      <c r="DFU72" s="10"/>
      <c r="DFV72" s="10"/>
      <c r="DFW72" s="10"/>
      <c r="DFX72" s="10"/>
      <c r="DFY72" s="10"/>
      <c r="DFZ72" s="10"/>
      <c r="DGA72" s="10"/>
      <c r="DGB72" s="10"/>
      <c r="DGC72" s="10"/>
      <c r="DGD72" s="10"/>
      <c r="DGE72" s="10"/>
      <c r="DGF72" s="10"/>
      <c r="DGG72" s="10"/>
      <c r="DGH72" s="10"/>
      <c r="DGI72" s="10"/>
      <c r="DGJ72" s="10"/>
      <c r="DGK72" s="10"/>
      <c r="DGL72" s="10"/>
      <c r="DGM72" s="10"/>
      <c r="DGN72" s="10"/>
      <c r="DGO72" s="10"/>
      <c r="DGP72" s="10"/>
      <c r="DGQ72" s="10"/>
      <c r="DGR72" s="10"/>
      <c r="DGS72" s="10"/>
      <c r="DGT72" s="10"/>
      <c r="DGU72" s="10"/>
      <c r="DGV72" s="10"/>
      <c r="DGW72" s="10"/>
      <c r="DGX72" s="10"/>
      <c r="DGY72" s="10"/>
      <c r="DGZ72" s="10"/>
      <c r="DHA72" s="10"/>
      <c r="DHB72" s="10"/>
      <c r="DHC72" s="10"/>
      <c r="DHD72" s="10"/>
      <c r="DHE72" s="10"/>
      <c r="DHF72" s="10"/>
      <c r="DHG72" s="10"/>
      <c r="DHH72" s="10"/>
      <c r="DHI72" s="10"/>
      <c r="DHJ72" s="10"/>
      <c r="DHK72" s="10"/>
      <c r="DHL72" s="10"/>
      <c r="DHM72" s="10"/>
      <c r="DHN72" s="10"/>
      <c r="DHO72" s="10"/>
      <c r="DHP72" s="10"/>
      <c r="DHQ72" s="10"/>
      <c r="DHR72" s="10"/>
      <c r="DHS72" s="10"/>
      <c r="DHT72" s="10"/>
      <c r="DHU72" s="10"/>
      <c r="DHV72" s="10"/>
      <c r="DHW72" s="10"/>
      <c r="DHX72" s="10"/>
      <c r="DHY72" s="10"/>
      <c r="DHZ72" s="10"/>
      <c r="DIA72" s="10"/>
      <c r="DIB72" s="10"/>
      <c r="DIC72" s="10"/>
      <c r="DID72" s="10"/>
      <c r="DIE72" s="10"/>
      <c r="DIF72" s="10"/>
      <c r="DIG72" s="10"/>
      <c r="DIH72" s="10"/>
      <c r="DII72" s="10"/>
      <c r="DIJ72" s="10"/>
      <c r="DIK72" s="10"/>
      <c r="DIL72" s="10"/>
      <c r="DIM72" s="10"/>
      <c r="DIN72" s="10"/>
      <c r="DIO72" s="10"/>
      <c r="DIP72" s="10"/>
      <c r="DIQ72" s="10"/>
      <c r="DIR72" s="10"/>
      <c r="DIS72" s="10"/>
      <c r="DIT72" s="10"/>
      <c r="DIU72" s="10"/>
      <c r="DIV72" s="10"/>
      <c r="DIW72" s="10"/>
      <c r="DIX72" s="10"/>
      <c r="DIY72" s="10"/>
      <c r="DIZ72" s="10"/>
      <c r="DJA72" s="10"/>
      <c r="DJB72" s="10"/>
      <c r="DJC72" s="10"/>
      <c r="DJD72" s="10"/>
      <c r="DJE72" s="10"/>
      <c r="DJF72" s="10"/>
      <c r="DJG72" s="10"/>
      <c r="DJH72" s="10"/>
      <c r="DJI72" s="10"/>
      <c r="DJJ72" s="10"/>
      <c r="DJK72" s="10"/>
      <c r="DJL72" s="10"/>
      <c r="DJM72" s="10"/>
      <c r="DJN72" s="10"/>
      <c r="DJO72" s="10"/>
      <c r="DJP72" s="10"/>
      <c r="DJQ72" s="10"/>
      <c r="DJR72" s="10"/>
      <c r="DJS72" s="10"/>
      <c r="DJT72" s="10"/>
      <c r="DJU72" s="10"/>
      <c r="DJV72" s="10"/>
      <c r="DJW72" s="10"/>
      <c r="DJX72" s="10"/>
      <c r="DJY72" s="10"/>
      <c r="DJZ72" s="10"/>
      <c r="DKA72" s="10"/>
      <c r="DKB72" s="10"/>
      <c r="DKC72" s="10"/>
      <c r="DKD72" s="10"/>
      <c r="DKE72" s="10"/>
      <c r="DKF72" s="10"/>
      <c r="DKG72" s="10"/>
      <c r="DKH72" s="10"/>
      <c r="DKI72" s="10"/>
      <c r="DKJ72" s="10"/>
      <c r="DKK72" s="10"/>
      <c r="DKL72" s="10"/>
      <c r="DKM72" s="10"/>
      <c r="DKN72" s="10"/>
      <c r="DKO72" s="10"/>
      <c r="DKP72" s="10"/>
      <c r="DKQ72" s="10"/>
      <c r="DKR72" s="10"/>
      <c r="DKS72" s="10"/>
      <c r="DKT72" s="10"/>
      <c r="DKU72" s="10"/>
      <c r="DKV72" s="10"/>
      <c r="DKW72" s="10"/>
      <c r="DKX72" s="10"/>
      <c r="DKY72" s="10"/>
      <c r="DKZ72" s="10"/>
      <c r="DLA72" s="10"/>
      <c r="DLB72" s="10"/>
      <c r="DLC72" s="10"/>
      <c r="DLD72" s="10"/>
      <c r="DLE72" s="10"/>
      <c r="DLF72" s="10"/>
      <c r="DLG72" s="10"/>
      <c r="DLH72" s="10"/>
      <c r="DLI72" s="10"/>
      <c r="DLJ72" s="10"/>
      <c r="DLK72" s="10"/>
      <c r="DLL72" s="10"/>
      <c r="DLM72" s="10"/>
      <c r="DLN72" s="10"/>
      <c r="DLO72" s="10"/>
      <c r="DLP72" s="10"/>
      <c r="DLQ72" s="10"/>
      <c r="DLR72" s="10"/>
      <c r="DLS72" s="10"/>
      <c r="DLT72" s="10"/>
      <c r="DLU72" s="10"/>
      <c r="DLV72" s="10"/>
      <c r="DLW72" s="10"/>
      <c r="DLX72" s="10"/>
      <c r="DLY72" s="10"/>
      <c r="DLZ72" s="10"/>
      <c r="DMA72" s="10"/>
      <c r="DMB72" s="10"/>
      <c r="DMC72" s="10"/>
      <c r="DMD72" s="10"/>
      <c r="DME72" s="10"/>
      <c r="DMF72" s="10"/>
      <c r="DMG72" s="10"/>
      <c r="DMH72" s="10"/>
      <c r="DMI72" s="10"/>
      <c r="DMJ72" s="10"/>
      <c r="DMK72" s="10"/>
      <c r="DML72" s="10"/>
      <c r="DMM72" s="10"/>
      <c r="DMN72" s="10"/>
      <c r="DMO72" s="10"/>
      <c r="DMP72" s="10"/>
      <c r="DMQ72" s="10"/>
      <c r="DMR72" s="10"/>
      <c r="DMS72" s="10"/>
      <c r="DMT72" s="10"/>
      <c r="DMU72" s="10"/>
      <c r="DMV72" s="10"/>
      <c r="DMW72" s="10"/>
      <c r="DMX72" s="10"/>
      <c r="DMY72" s="10"/>
      <c r="DMZ72" s="10"/>
      <c r="DNA72" s="10"/>
      <c r="DNB72" s="10"/>
      <c r="DNC72" s="10"/>
      <c r="DND72" s="10"/>
      <c r="DNE72" s="10"/>
      <c r="DNF72" s="10"/>
      <c r="DNG72" s="10"/>
      <c r="DNH72" s="10"/>
      <c r="DNI72" s="10"/>
      <c r="DNJ72" s="10"/>
      <c r="DNK72" s="10"/>
      <c r="DNL72" s="10"/>
      <c r="DNM72" s="10"/>
      <c r="DNN72" s="10"/>
      <c r="DNO72" s="10"/>
      <c r="DNP72" s="10"/>
      <c r="DNQ72" s="10"/>
      <c r="DNR72" s="10"/>
      <c r="DNS72" s="10"/>
      <c r="DNT72" s="10"/>
      <c r="DNU72" s="10"/>
      <c r="DNV72" s="10"/>
      <c r="DNW72" s="10"/>
      <c r="DNX72" s="10"/>
      <c r="DNY72" s="10"/>
      <c r="DNZ72" s="10"/>
      <c r="DOA72" s="10"/>
      <c r="DOB72" s="10"/>
      <c r="DOC72" s="10"/>
      <c r="DOD72" s="10"/>
      <c r="DOE72" s="10"/>
      <c r="DOF72" s="10"/>
      <c r="DOG72" s="10"/>
      <c r="DOH72" s="10"/>
      <c r="DOI72" s="10"/>
      <c r="DOJ72" s="10"/>
      <c r="DOK72" s="10"/>
      <c r="DOL72" s="10"/>
      <c r="DOM72" s="10"/>
      <c r="DON72" s="10"/>
      <c r="DOO72" s="10"/>
      <c r="DOP72" s="10"/>
      <c r="DOQ72" s="10"/>
      <c r="DOR72" s="10"/>
      <c r="DOS72" s="10"/>
      <c r="DOT72" s="10"/>
      <c r="DOU72" s="10"/>
      <c r="DOV72" s="10"/>
      <c r="DOW72" s="10"/>
      <c r="DOX72" s="10"/>
      <c r="DOY72" s="10"/>
      <c r="DOZ72" s="10"/>
      <c r="DPA72" s="10"/>
      <c r="DPB72" s="10"/>
      <c r="DPC72" s="10"/>
      <c r="DPD72" s="10"/>
      <c r="DPE72" s="10"/>
      <c r="DPF72" s="10"/>
      <c r="DPG72" s="10"/>
      <c r="DPH72" s="10"/>
      <c r="DPI72" s="10"/>
      <c r="DPJ72" s="10"/>
      <c r="DPK72" s="10"/>
      <c r="DPL72" s="10"/>
      <c r="DPM72" s="10"/>
      <c r="DPN72" s="10"/>
      <c r="DPO72" s="10"/>
      <c r="DPP72" s="10"/>
      <c r="DPQ72" s="10"/>
      <c r="DPR72" s="10"/>
      <c r="DPS72" s="10"/>
      <c r="DPT72" s="10"/>
      <c r="DPU72" s="10"/>
      <c r="DPV72" s="10"/>
      <c r="DPW72" s="10"/>
      <c r="DPX72" s="10"/>
      <c r="DPY72" s="10"/>
      <c r="DPZ72" s="10"/>
      <c r="DQA72" s="10"/>
      <c r="DQB72" s="10"/>
      <c r="DQC72" s="10"/>
      <c r="DQD72" s="10"/>
      <c r="DQE72" s="10"/>
      <c r="DQF72" s="10"/>
      <c r="DQG72" s="10"/>
      <c r="DQH72" s="10"/>
      <c r="DQI72" s="10"/>
      <c r="DQJ72" s="10"/>
      <c r="DQK72" s="10"/>
      <c r="DQL72" s="10"/>
      <c r="DQM72" s="10"/>
      <c r="DQN72" s="10"/>
      <c r="DQO72" s="10"/>
      <c r="DQP72" s="10"/>
      <c r="DQQ72" s="10"/>
      <c r="DQR72" s="10"/>
      <c r="DQS72" s="10"/>
      <c r="DQT72" s="10"/>
      <c r="DQU72" s="10"/>
      <c r="DQV72" s="10"/>
      <c r="DQW72" s="10"/>
      <c r="DQX72" s="10"/>
      <c r="DQY72" s="10"/>
      <c r="DQZ72" s="10"/>
      <c r="DRA72" s="10"/>
      <c r="DRB72" s="10"/>
      <c r="DRC72" s="10"/>
      <c r="DRD72" s="10"/>
      <c r="DRE72" s="10"/>
      <c r="DRF72" s="10"/>
      <c r="DRG72" s="10"/>
      <c r="DRH72" s="10"/>
      <c r="DRI72" s="10"/>
      <c r="DRJ72" s="10"/>
      <c r="DRK72" s="10"/>
      <c r="DRL72" s="10"/>
      <c r="DRM72" s="10"/>
      <c r="DRN72" s="10"/>
      <c r="DRO72" s="10"/>
      <c r="DRP72" s="10"/>
      <c r="DRQ72" s="10"/>
      <c r="DRR72" s="10"/>
      <c r="DRS72" s="10"/>
      <c r="DRT72" s="10"/>
      <c r="DRU72" s="10"/>
      <c r="DRV72" s="10"/>
      <c r="DRW72" s="10"/>
      <c r="DRX72" s="10"/>
      <c r="DRY72" s="10"/>
      <c r="DRZ72" s="10"/>
      <c r="DSA72" s="10"/>
      <c r="DSB72" s="10"/>
      <c r="DSC72" s="10"/>
      <c r="DSD72" s="10"/>
      <c r="DSE72" s="10"/>
      <c r="DSF72" s="10"/>
      <c r="DSG72" s="10"/>
      <c r="DSH72" s="10"/>
      <c r="DSI72" s="10"/>
      <c r="DSJ72" s="10"/>
      <c r="DSK72" s="10"/>
      <c r="DSL72" s="10"/>
      <c r="DSM72" s="10"/>
      <c r="DSN72" s="10"/>
      <c r="DSO72" s="10"/>
      <c r="DSP72" s="10"/>
      <c r="DSQ72" s="10"/>
      <c r="DSR72" s="10"/>
      <c r="DSS72" s="10"/>
      <c r="DST72" s="10"/>
      <c r="DSU72" s="10"/>
      <c r="DSV72" s="10"/>
      <c r="DSW72" s="10"/>
      <c r="DSX72" s="10"/>
      <c r="DSY72" s="10"/>
      <c r="DSZ72" s="10"/>
      <c r="DTA72" s="10"/>
      <c r="DTB72" s="10"/>
      <c r="DTC72" s="10"/>
      <c r="DTD72" s="10"/>
      <c r="DTE72" s="10"/>
      <c r="DTF72" s="10"/>
      <c r="DTG72" s="10"/>
      <c r="DTH72" s="10"/>
      <c r="DTI72" s="10"/>
      <c r="DTJ72" s="10"/>
      <c r="DTK72" s="10"/>
      <c r="DTL72" s="10"/>
      <c r="DTM72" s="10"/>
      <c r="DTN72" s="10"/>
      <c r="DTO72" s="10"/>
      <c r="DTP72" s="10"/>
      <c r="DTQ72" s="10"/>
      <c r="DTR72" s="10"/>
      <c r="DTS72" s="10"/>
      <c r="DTT72" s="10"/>
      <c r="DTU72" s="10"/>
      <c r="DTV72" s="10"/>
      <c r="DTW72" s="10"/>
      <c r="DTX72" s="10"/>
      <c r="DTY72" s="10"/>
      <c r="DTZ72" s="10"/>
      <c r="DUA72" s="10"/>
      <c r="DUB72" s="10"/>
      <c r="DUC72" s="10"/>
      <c r="DUD72" s="10"/>
      <c r="DUE72" s="10"/>
      <c r="DUF72" s="10"/>
      <c r="DUG72" s="10"/>
      <c r="DUH72" s="10"/>
      <c r="DUI72" s="10"/>
      <c r="DUJ72" s="10"/>
      <c r="DUK72" s="10"/>
      <c r="DUL72" s="10"/>
      <c r="DUM72" s="10"/>
      <c r="DUN72" s="10"/>
      <c r="DUO72" s="10"/>
      <c r="DUP72" s="10"/>
      <c r="DUQ72" s="10"/>
      <c r="DUR72" s="10"/>
      <c r="DUS72" s="10"/>
      <c r="DUT72" s="10"/>
      <c r="DUU72" s="10"/>
      <c r="DUV72" s="10"/>
      <c r="DUW72" s="10"/>
      <c r="DUX72" s="10"/>
      <c r="DUY72" s="10"/>
      <c r="DUZ72" s="10"/>
      <c r="DVA72" s="10"/>
      <c r="DVB72" s="10"/>
      <c r="DVC72" s="10"/>
      <c r="DVD72" s="10"/>
      <c r="DVE72" s="10"/>
      <c r="DVF72" s="10"/>
      <c r="DVG72" s="10"/>
      <c r="DVH72" s="10"/>
      <c r="DVI72" s="10"/>
      <c r="DVJ72" s="10"/>
      <c r="DVK72" s="10"/>
      <c r="DVL72" s="10"/>
      <c r="DVM72" s="10"/>
      <c r="DVN72" s="10"/>
      <c r="DVO72" s="10"/>
      <c r="DVP72" s="10"/>
      <c r="DVQ72" s="10"/>
      <c r="DVR72" s="10"/>
      <c r="DVS72" s="10"/>
      <c r="DVT72" s="10"/>
      <c r="DVU72" s="10"/>
      <c r="DVV72" s="10"/>
      <c r="DVW72" s="10"/>
      <c r="DVX72" s="10"/>
      <c r="DVY72" s="10"/>
      <c r="DVZ72" s="10"/>
      <c r="DWA72" s="10"/>
      <c r="DWB72" s="10"/>
      <c r="DWC72" s="10"/>
      <c r="DWD72" s="10"/>
      <c r="DWE72" s="10"/>
      <c r="DWF72" s="10"/>
      <c r="DWG72" s="10"/>
      <c r="DWH72" s="10"/>
      <c r="DWI72" s="10"/>
      <c r="DWJ72" s="10"/>
      <c r="DWK72" s="10"/>
      <c r="DWL72" s="10"/>
      <c r="DWM72" s="10"/>
      <c r="DWN72" s="10"/>
      <c r="DWO72" s="10"/>
      <c r="DWP72" s="10"/>
      <c r="DWQ72" s="10"/>
      <c r="DWR72" s="10"/>
      <c r="DWS72" s="10"/>
      <c r="DWT72" s="10"/>
      <c r="DWU72" s="10"/>
      <c r="DWV72" s="10"/>
      <c r="DWW72" s="10"/>
      <c r="DWX72" s="10"/>
      <c r="DWY72" s="10"/>
      <c r="DWZ72" s="10"/>
      <c r="DXA72" s="10"/>
      <c r="DXB72" s="10"/>
      <c r="DXC72" s="10"/>
      <c r="DXD72" s="10"/>
      <c r="DXE72" s="10"/>
      <c r="DXF72" s="10"/>
      <c r="DXG72" s="10"/>
      <c r="DXH72" s="10"/>
      <c r="DXI72" s="10"/>
      <c r="DXJ72" s="10"/>
      <c r="DXK72" s="10"/>
      <c r="DXL72" s="10"/>
      <c r="DXM72" s="10"/>
      <c r="DXN72" s="10"/>
      <c r="DXO72" s="10"/>
      <c r="DXP72" s="10"/>
      <c r="DXQ72" s="10"/>
      <c r="DXR72" s="10"/>
      <c r="DXS72" s="10"/>
      <c r="DXT72" s="10"/>
      <c r="DXU72" s="10"/>
      <c r="DXV72" s="10"/>
      <c r="DXW72" s="10"/>
      <c r="DXX72" s="10"/>
      <c r="DXY72" s="10"/>
      <c r="DXZ72" s="10"/>
      <c r="DYA72" s="10"/>
      <c r="DYB72" s="10"/>
      <c r="DYC72" s="10"/>
      <c r="DYD72" s="10"/>
      <c r="DYE72" s="10"/>
      <c r="DYF72" s="10"/>
      <c r="DYG72" s="10"/>
      <c r="DYH72" s="10"/>
      <c r="DYI72" s="10"/>
      <c r="DYJ72" s="10"/>
      <c r="DYK72" s="10"/>
      <c r="DYL72" s="10"/>
      <c r="DYM72" s="10"/>
      <c r="DYN72" s="10"/>
      <c r="DYO72" s="10"/>
      <c r="DYP72" s="10"/>
      <c r="DYQ72" s="10"/>
      <c r="DYR72" s="10"/>
      <c r="DYS72" s="10"/>
      <c r="DYT72" s="10"/>
      <c r="DYU72" s="10"/>
      <c r="DYV72" s="10"/>
      <c r="DYW72" s="10"/>
      <c r="DYX72" s="10"/>
      <c r="DYY72" s="10"/>
      <c r="DYZ72" s="10"/>
      <c r="DZA72" s="10"/>
      <c r="DZB72" s="10"/>
      <c r="DZC72" s="10"/>
      <c r="DZD72" s="10"/>
      <c r="DZE72" s="10"/>
      <c r="DZF72" s="10"/>
      <c r="DZG72" s="10"/>
      <c r="DZH72" s="10"/>
      <c r="DZI72" s="10"/>
      <c r="DZJ72" s="10"/>
      <c r="DZK72" s="10"/>
      <c r="DZL72" s="10"/>
      <c r="DZM72" s="10"/>
      <c r="DZN72" s="10"/>
      <c r="DZO72" s="10"/>
      <c r="DZP72" s="10"/>
      <c r="DZQ72" s="10"/>
      <c r="DZR72" s="10"/>
      <c r="DZS72" s="10"/>
      <c r="DZT72" s="10"/>
      <c r="DZU72" s="10"/>
      <c r="DZV72" s="10"/>
      <c r="DZW72" s="10"/>
      <c r="DZX72" s="10"/>
      <c r="DZY72" s="10"/>
      <c r="DZZ72" s="10"/>
      <c r="EAA72" s="10"/>
      <c r="EAB72" s="10"/>
      <c r="EAC72" s="10"/>
      <c r="EAD72" s="10"/>
      <c r="EAE72" s="10"/>
      <c r="EAF72" s="10"/>
      <c r="EAG72" s="10"/>
      <c r="EAH72" s="10"/>
      <c r="EAI72" s="10"/>
      <c r="EAJ72" s="10"/>
      <c r="EAK72" s="10"/>
      <c r="EAL72" s="10"/>
      <c r="EAM72" s="10"/>
      <c r="EAN72" s="10"/>
      <c r="EAO72" s="10"/>
      <c r="EAP72" s="10"/>
      <c r="EAQ72" s="10"/>
      <c r="EAR72" s="10"/>
      <c r="EAS72" s="10"/>
      <c r="EAT72" s="10"/>
      <c r="EAU72" s="10"/>
      <c r="EAV72" s="10"/>
      <c r="EAW72" s="10"/>
      <c r="EAX72" s="10"/>
      <c r="EAY72" s="10"/>
      <c r="EAZ72" s="10"/>
      <c r="EBA72" s="10"/>
      <c r="EBB72" s="10"/>
      <c r="EBC72" s="10"/>
      <c r="EBD72" s="10"/>
      <c r="EBE72" s="10"/>
      <c r="EBF72" s="10"/>
      <c r="EBG72" s="10"/>
      <c r="EBH72" s="10"/>
      <c r="EBI72" s="10"/>
      <c r="EBJ72" s="10"/>
      <c r="EBK72" s="10"/>
      <c r="EBL72" s="10"/>
      <c r="EBM72" s="10"/>
      <c r="EBN72" s="10"/>
      <c r="EBO72" s="10"/>
      <c r="EBP72" s="10"/>
      <c r="EBQ72" s="10"/>
      <c r="EBR72" s="10"/>
      <c r="EBS72" s="10"/>
      <c r="EBT72" s="10"/>
      <c r="EBU72" s="10"/>
      <c r="EBV72" s="10"/>
      <c r="EBW72" s="10"/>
      <c r="EBX72" s="10"/>
      <c r="EBY72" s="10"/>
      <c r="EBZ72" s="10"/>
      <c r="ECA72" s="10"/>
      <c r="ECB72" s="10"/>
      <c r="ECC72" s="10"/>
      <c r="ECD72" s="10"/>
      <c r="ECE72" s="10"/>
      <c r="ECF72" s="10"/>
      <c r="ECG72" s="10"/>
      <c r="ECH72" s="10"/>
      <c r="ECI72" s="10"/>
      <c r="ECJ72" s="10"/>
      <c r="ECK72" s="10"/>
      <c r="ECL72" s="10"/>
      <c r="ECM72" s="10"/>
      <c r="ECN72" s="10"/>
      <c r="ECO72" s="10"/>
      <c r="ECP72" s="10"/>
      <c r="ECQ72" s="10"/>
      <c r="ECR72" s="10"/>
      <c r="ECS72" s="10"/>
      <c r="ECT72" s="10"/>
      <c r="ECU72" s="10"/>
      <c r="ECV72" s="10"/>
      <c r="ECW72" s="10"/>
      <c r="ECX72" s="10"/>
      <c r="ECY72" s="10"/>
      <c r="ECZ72" s="10"/>
      <c r="EDA72" s="10"/>
      <c r="EDB72" s="10"/>
      <c r="EDC72" s="10"/>
      <c r="EDD72" s="10"/>
      <c r="EDE72" s="10"/>
      <c r="EDF72" s="10"/>
      <c r="EDG72" s="10"/>
      <c r="EDH72" s="10"/>
      <c r="EDI72" s="10"/>
      <c r="EDJ72" s="10"/>
      <c r="EDK72" s="10"/>
      <c r="EDL72" s="10"/>
      <c r="EDM72" s="10"/>
      <c r="EDN72" s="10"/>
      <c r="EDO72" s="10"/>
      <c r="EDP72" s="10"/>
      <c r="EDQ72" s="10"/>
      <c r="EDR72" s="10"/>
      <c r="EDS72" s="10"/>
      <c r="EDT72" s="10"/>
      <c r="EDU72" s="10"/>
      <c r="EDV72" s="10"/>
      <c r="EDW72" s="10"/>
      <c r="EDX72" s="10"/>
      <c r="EDY72" s="10"/>
      <c r="EDZ72" s="10"/>
      <c r="EEA72" s="10"/>
      <c r="EEB72" s="10"/>
      <c r="EEC72" s="10"/>
      <c r="EED72" s="10"/>
      <c r="EEE72" s="10"/>
      <c r="EEF72" s="10"/>
      <c r="EEG72" s="10"/>
      <c r="EEH72" s="10"/>
      <c r="EEI72" s="10"/>
      <c r="EEJ72" s="10"/>
      <c r="EEK72" s="10"/>
      <c r="EEL72" s="10"/>
      <c r="EEM72" s="10"/>
      <c r="EEN72" s="10"/>
      <c r="EEO72" s="10"/>
      <c r="EEP72" s="10"/>
      <c r="EEQ72" s="10"/>
      <c r="EER72" s="10"/>
      <c r="EES72" s="10"/>
      <c r="EET72" s="10"/>
      <c r="EEU72" s="10"/>
      <c r="EEV72" s="10"/>
      <c r="EEW72" s="10"/>
      <c r="EEX72" s="10"/>
      <c r="EEY72" s="10"/>
      <c r="EEZ72" s="10"/>
      <c r="EFA72" s="10"/>
      <c r="EFB72" s="10"/>
      <c r="EFC72" s="10"/>
      <c r="EFD72" s="10"/>
      <c r="EFE72" s="10"/>
      <c r="EFF72" s="10"/>
      <c r="EFG72" s="10"/>
      <c r="EFH72" s="10"/>
      <c r="EFI72" s="10"/>
      <c r="EFJ72" s="10"/>
      <c r="EFK72" s="10"/>
      <c r="EFL72" s="10"/>
      <c r="EFM72" s="10"/>
      <c r="EFN72" s="10"/>
      <c r="EFO72" s="10"/>
      <c r="EFP72" s="10"/>
      <c r="EFQ72" s="10"/>
      <c r="EFR72" s="10"/>
      <c r="EFS72" s="10"/>
      <c r="EFT72" s="10"/>
      <c r="EFU72" s="10"/>
      <c r="EFV72" s="10"/>
      <c r="EFW72" s="10"/>
      <c r="EFX72" s="10"/>
      <c r="EFY72" s="10"/>
      <c r="EFZ72" s="10"/>
      <c r="EGA72" s="10"/>
      <c r="EGB72" s="10"/>
      <c r="EGC72" s="10"/>
      <c r="EGD72" s="10"/>
      <c r="EGE72" s="10"/>
      <c r="EGF72" s="10"/>
      <c r="EGG72" s="10"/>
      <c r="EGH72" s="10"/>
      <c r="EGI72" s="10"/>
      <c r="EGJ72" s="10"/>
      <c r="EGK72" s="10"/>
      <c r="EGL72" s="10"/>
      <c r="EGM72" s="10"/>
      <c r="EGN72" s="10"/>
      <c r="EGO72" s="10"/>
      <c r="EGP72" s="10"/>
      <c r="EGQ72" s="10"/>
      <c r="EGR72" s="10"/>
      <c r="EGS72" s="10"/>
      <c r="EGT72" s="10"/>
      <c r="EGU72" s="10"/>
      <c r="EGV72" s="10"/>
      <c r="EGW72" s="10"/>
      <c r="EGX72" s="10"/>
      <c r="EGY72" s="10"/>
      <c r="EGZ72" s="10"/>
      <c r="EHA72" s="10"/>
      <c r="EHB72" s="10"/>
      <c r="EHC72" s="10"/>
      <c r="EHD72" s="10"/>
      <c r="EHE72" s="10"/>
      <c r="EHF72" s="10"/>
      <c r="EHG72" s="10"/>
      <c r="EHH72" s="10"/>
      <c r="EHI72" s="10"/>
      <c r="EHJ72" s="10"/>
      <c r="EHK72" s="10"/>
      <c r="EHL72" s="10"/>
      <c r="EHM72" s="10"/>
      <c r="EHN72" s="10"/>
      <c r="EHO72" s="10"/>
      <c r="EHP72" s="10"/>
      <c r="EHQ72" s="10"/>
      <c r="EHR72" s="10"/>
      <c r="EHS72" s="10"/>
      <c r="EHT72" s="10"/>
      <c r="EHU72" s="10"/>
      <c r="EHV72" s="10"/>
      <c r="EHW72" s="10"/>
      <c r="EHX72" s="10"/>
      <c r="EHY72" s="10"/>
      <c r="EHZ72" s="10"/>
      <c r="EIA72" s="10"/>
      <c r="EIB72" s="10"/>
      <c r="EIC72" s="10"/>
      <c r="EID72" s="10"/>
      <c r="EIE72" s="10"/>
      <c r="EIF72" s="10"/>
      <c r="EIG72" s="10"/>
      <c r="EIH72" s="10"/>
      <c r="EII72" s="10"/>
      <c r="EIJ72" s="10"/>
      <c r="EIK72" s="10"/>
      <c r="EIL72" s="10"/>
      <c r="EIM72" s="10"/>
      <c r="EIN72" s="10"/>
      <c r="EIO72" s="10"/>
      <c r="EIP72" s="10"/>
      <c r="EIQ72" s="10"/>
      <c r="EIR72" s="10"/>
      <c r="EIS72" s="10"/>
      <c r="EIT72" s="10"/>
      <c r="EIU72" s="10"/>
      <c r="EIV72" s="10"/>
      <c r="EIW72" s="10"/>
      <c r="EIX72" s="10"/>
      <c r="EIY72" s="10"/>
      <c r="EIZ72" s="10"/>
      <c r="EJA72" s="10"/>
      <c r="EJB72" s="10"/>
      <c r="EJC72" s="10"/>
      <c r="EJD72" s="10"/>
      <c r="EJE72" s="10"/>
      <c r="EJF72" s="10"/>
      <c r="EJG72" s="10"/>
      <c r="EJH72" s="10"/>
      <c r="EJI72" s="10"/>
      <c r="EJJ72" s="10"/>
      <c r="EJK72" s="10"/>
      <c r="EJL72" s="10"/>
      <c r="EJM72" s="10"/>
      <c r="EJN72" s="10"/>
      <c r="EJO72" s="10"/>
      <c r="EJP72" s="10"/>
      <c r="EJQ72" s="10"/>
      <c r="EJR72" s="10"/>
      <c r="EJS72" s="10"/>
      <c r="EJT72" s="10"/>
      <c r="EJU72" s="10"/>
      <c r="EJV72" s="10"/>
      <c r="EJW72" s="10"/>
      <c r="EJX72" s="10"/>
      <c r="EJY72" s="10"/>
      <c r="EJZ72" s="10"/>
      <c r="EKA72" s="10"/>
      <c r="EKB72" s="10"/>
      <c r="EKC72" s="10"/>
      <c r="EKD72" s="10"/>
      <c r="EKE72" s="10"/>
      <c r="EKF72" s="10"/>
      <c r="EKG72" s="10"/>
      <c r="EKH72" s="10"/>
      <c r="EKI72" s="10"/>
      <c r="EKJ72" s="10"/>
      <c r="EKK72" s="10"/>
      <c r="EKL72" s="10"/>
      <c r="EKM72" s="10"/>
      <c r="EKN72" s="10"/>
      <c r="EKO72" s="10"/>
      <c r="EKP72" s="10"/>
      <c r="EKQ72" s="10"/>
      <c r="EKR72" s="10"/>
      <c r="EKS72" s="10"/>
      <c r="EKT72" s="10"/>
      <c r="EKU72" s="10"/>
      <c r="EKV72" s="10"/>
      <c r="EKW72" s="10"/>
      <c r="EKX72" s="10"/>
      <c r="EKY72" s="10"/>
      <c r="EKZ72" s="10"/>
      <c r="ELA72" s="10"/>
      <c r="ELB72" s="10"/>
      <c r="ELC72" s="10"/>
      <c r="ELD72" s="10"/>
      <c r="ELE72" s="10"/>
      <c r="ELF72" s="10"/>
      <c r="ELG72" s="10"/>
      <c r="ELH72" s="10"/>
      <c r="ELI72" s="10"/>
      <c r="ELJ72" s="10"/>
      <c r="ELK72" s="10"/>
      <c r="ELL72" s="10"/>
      <c r="ELM72" s="10"/>
      <c r="ELN72" s="10"/>
      <c r="ELO72" s="10"/>
      <c r="ELP72" s="10"/>
      <c r="ELQ72" s="10"/>
      <c r="ELR72" s="10"/>
      <c r="ELS72" s="10"/>
      <c r="ELT72" s="10"/>
      <c r="ELU72" s="10"/>
      <c r="ELV72" s="10"/>
      <c r="ELW72" s="10"/>
      <c r="ELX72" s="10"/>
      <c r="ELY72" s="10"/>
      <c r="ELZ72" s="10"/>
      <c r="EMA72" s="10"/>
      <c r="EMB72" s="10"/>
      <c r="EMC72" s="10"/>
      <c r="EMD72" s="10"/>
      <c r="EME72" s="10"/>
      <c r="EMF72" s="10"/>
      <c r="EMG72" s="10"/>
      <c r="EMH72" s="10"/>
      <c r="EMI72" s="10"/>
      <c r="EMJ72" s="10"/>
      <c r="EMK72" s="10"/>
      <c r="EML72" s="10"/>
      <c r="EMM72" s="10"/>
      <c r="EMN72" s="10"/>
      <c r="EMO72" s="10"/>
      <c r="EMP72" s="10"/>
      <c r="EMQ72" s="10"/>
      <c r="EMR72" s="10"/>
      <c r="EMS72" s="10"/>
      <c r="EMT72" s="10"/>
      <c r="EMU72" s="10"/>
      <c r="EMV72" s="10"/>
      <c r="EMW72" s="10"/>
      <c r="EMX72" s="10"/>
      <c r="EMY72" s="10"/>
      <c r="EMZ72" s="10"/>
      <c r="ENA72" s="10"/>
      <c r="ENB72" s="10"/>
      <c r="ENC72" s="10"/>
      <c r="END72" s="10"/>
      <c r="ENE72" s="10"/>
      <c r="ENF72" s="10"/>
      <c r="ENG72" s="10"/>
      <c r="ENH72" s="10"/>
      <c r="ENI72" s="10"/>
      <c r="ENJ72" s="10"/>
      <c r="ENK72" s="10"/>
      <c r="ENL72" s="10"/>
      <c r="ENM72" s="10"/>
      <c r="ENN72" s="10"/>
      <c r="ENO72" s="10"/>
      <c r="ENP72" s="10"/>
      <c r="ENQ72" s="10"/>
      <c r="ENR72" s="10"/>
      <c r="ENS72" s="10"/>
      <c r="ENT72" s="10"/>
      <c r="ENU72" s="10"/>
      <c r="ENV72" s="10"/>
      <c r="ENW72" s="10"/>
      <c r="ENX72" s="10"/>
      <c r="ENY72" s="10"/>
      <c r="ENZ72" s="10"/>
      <c r="EOA72" s="10"/>
      <c r="EOB72" s="10"/>
      <c r="EOC72" s="10"/>
      <c r="EOD72" s="10"/>
      <c r="EOE72" s="10"/>
      <c r="EOF72" s="10"/>
      <c r="EOG72" s="10"/>
      <c r="EOH72" s="10"/>
      <c r="EOI72" s="10"/>
      <c r="EOJ72" s="10"/>
      <c r="EOK72" s="10"/>
      <c r="EOL72" s="10"/>
      <c r="EOM72" s="10"/>
      <c r="EON72" s="10"/>
      <c r="EOO72" s="10"/>
      <c r="EOP72" s="10"/>
      <c r="EOQ72" s="10"/>
      <c r="EOR72" s="10"/>
      <c r="EOS72" s="10"/>
      <c r="EOT72" s="10"/>
      <c r="EOU72" s="10"/>
      <c r="EOV72" s="10"/>
      <c r="EOW72" s="10"/>
      <c r="EOX72" s="10"/>
      <c r="EOY72" s="10"/>
      <c r="EOZ72" s="10"/>
      <c r="EPA72" s="10"/>
      <c r="EPB72" s="10"/>
      <c r="EPC72" s="10"/>
      <c r="EPD72" s="10"/>
      <c r="EPE72" s="10"/>
      <c r="EPF72" s="10"/>
      <c r="EPG72" s="10"/>
      <c r="EPH72" s="10"/>
      <c r="EPI72" s="10"/>
      <c r="EPJ72" s="10"/>
      <c r="EPK72" s="10"/>
      <c r="EPL72" s="10"/>
      <c r="EPM72" s="10"/>
      <c r="EPN72" s="10"/>
      <c r="EPO72" s="10"/>
      <c r="EPP72" s="10"/>
      <c r="EPQ72" s="10"/>
      <c r="EPR72" s="10"/>
      <c r="EPS72" s="10"/>
      <c r="EPT72" s="10"/>
      <c r="EPU72" s="10"/>
      <c r="EPV72" s="10"/>
      <c r="EPW72" s="10"/>
      <c r="EPX72" s="10"/>
      <c r="EPY72" s="10"/>
      <c r="EPZ72" s="10"/>
      <c r="EQA72" s="10"/>
      <c r="EQB72" s="10"/>
      <c r="EQC72" s="10"/>
      <c r="EQD72" s="10"/>
      <c r="EQE72" s="10"/>
      <c r="EQF72" s="10"/>
      <c r="EQG72" s="10"/>
      <c r="EQH72" s="10"/>
      <c r="EQI72" s="10"/>
      <c r="EQJ72" s="10"/>
      <c r="EQK72" s="10"/>
      <c r="EQL72" s="10"/>
      <c r="EQM72" s="10"/>
      <c r="EQN72" s="10"/>
      <c r="EQO72" s="10"/>
      <c r="EQP72" s="10"/>
      <c r="EQQ72" s="10"/>
      <c r="EQR72" s="10"/>
      <c r="EQS72" s="10"/>
      <c r="EQT72" s="10"/>
      <c r="EQU72" s="10"/>
      <c r="EQV72" s="10"/>
      <c r="EQW72" s="10"/>
      <c r="EQX72" s="10"/>
      <c r="EQY72" s="10"/>
      <c r="EQZ72" s="10"/>
      <c r="ERA72" s="10"/>
      <c r="ERB72" s="10"/>
      <c r="ERC72" s="10"/>
      <c r="ERD72" s="10"/>
      <c r="ERE72" s="10"/>
      <c r="ERF72" s="10"/>
      <c r="ERG72" s="10"/>
      <c r="ERH72" s="10"/>
      <c r="ERI72" s="10"/>
      <c r="ERJ72" s="10"/>
      <c r="ERK72" s="10"/>
      <c r="ERL72" s="10"/>
      <c r="ERM72" s="10"/>
      <c r="ERN72" s="10"/>
      <c r="ERO72" s="10"/>
      <c r="ERP72" s="10"/>
      <c r="ERQ72" s="10"/>
      <c r="ERR72" s="10"/>
      <c r="ERS72" s="10"/>
      <c r="ERT72" s="10"/>
      <c r="ERU72" s="10"/>
      <c r="ERV72" s="10"/>
      <c r="ERW72" s="10"/>
      <c r="ERX72" s="10"/>
      <c r="ERY72" s="10"/>
      <c r="ERZ72" s="10"/>
      <c r="ESA72" s="10"/>
      <c r="ESB72" s="10"/>
      <c r="ESC72" s="10"/>
      <c r="ESD72" s="10"/>
      <c r="ESE72" s="10"/>
      <c r="ESF72" s="10"/>
      <c r="ESG72" s="10"/>
      <c r="ESH72" s="10"/>
      <c r="ESI72" s="10"/>
      <c r="ESJ72" s="10"/>
      <c r="ESK72" s="10"/>
      <c r="ESL72" s="10"/>
      <c r="ESM72" s="10"/>
      <c r="ESN72" s="10"/>
      <c r="ESO72" s="10"/>
      <c r="ESP72" s="10"/>
      <c r="ESQ72" s="10"/>
      <c r="ESR72" s="10"/>
      <c r="ESS72" s="10"/>
      <c r="EST72" s="10"/>
      <c r="ESU72" s="10"/>
      <c r="ESV72" s="10"/>
      <c r="ESW72" s="10"/>
      <c r="ESX72" s="10"/>
      <c r="ESY72" s="10"/>
      <c r="ESZ72" s="10"/>
      <c r="ETA72" s="10"/>
      <c r="ETB72" s="10"/>
      <c r="ETC72" s="10"/>
      <c r="ETD72" s="10"/>
      <c r="ETE72" s="10"/>
      <c r="ETF72" s="10"/>
      <c r="ETG72" s="10"/>
      <c r="ETH72" s="10"/>
      <c r="ETI72" s="10"/>
      <c r="ETJ72" s="10"/>
      <c r="ETK72" s="10"/>
      <c r="ETL72" s="10"/>
      <c r="ETM72" s="10"/>
      <c r="ETN72" s="10"/>
      <c r="ETO72" s="10"/>
      <c r="ETP72" s="10"/>
      <c r="ETQ72" s="10"/>
      <c r="ETR72" s="10"/>
      <c r="ETS72" s="10"/>
      <c r="ETT72" s="10"/>
      <c r="ETU72" s="10"/>
      <c r="ETV72" s="10"/>
      <c r="ETW72" s="10"/>
      <c r="ETX72" s="10"/>
      <c r="ETY72" s="10"/>
      <c r="ETZ72" s="10"/>
      <c r="EUA72" s="10"/>
      <c r="EUB72" s="10"/>
      <c r="EUC72" s="10"/>
      <c r="EUD72" s="10"/>
      <c r="EUE72" s="10"/>
      <c r="EUF72" s="10"/>
      <c r="EUG72" s="10"/>
      <c r="EUH72" s="10"/>
      <c r="EUI72" s="10"/>
      <c r="EUJ72" s="10"/>
      <c r="EUK72" s="10"/>
      <c r="EUL72" s="10"/>
      <c r="EUM72" s="10"/>
      <c r="EUN72" s="10"/>
      <c r="EUO72" s="10"/>
      <c r="EUP72" s="10"/>
      <c r="EUQ72" s="10"/>
      <c r="EUR72" s="10"/>
      <c r="EUS72" s="10"/>
      <c r="EUT72" s="10"/>
      <c r="EUU72" s="10"/>
      <c r="EUV72" s="10"/>
      <c r="EUW72" s="10"/>
      <c r="EUX72" s="10"/>
      <c r="EUY72" s="10"/>
      <c r="EUZ72" s="10"/>
      <c r="EVA72" s="10"/>
      <c r="EVB72" s="10"/>
      <c r="EVC72" s="10"/>
      <c r="EVD72" s="10"/>
      <c r="EVE72" s="10"/>
      <c r="EVF72" s="10"/>
      <c r="EVG72" s="10"/>
      <c r="EVH72" s="10"/>
      <c r="EVI72" s="10"/>
      <c r="EVJ72" s="10"/>
      <c r="EVK72" s="10"/>
      <c r="EVL72" s="10"/>
      <c r="EVM72" s="10"/>
      <c r="EVN72" s="10"/>
      <c r="EVO72" s="10"/>
      <c r="EVP72" s="10"/>
      <c r="EVQ72" s="10"/>
      <c r="EVR72" s="10"/>
      <c r="EVS72" s="10"/>
      <c r="EVT72" s="10"/>
      <c r="EVU72" s="10"/>
      <c r="EVV72" s="10"/>
      <c r="EVW72" s="10"/>
      <c r="EVX72" s="10"/>
      <c r="EVY72" s="10"/>
      <c r="EVZ72" s="10"/>
      <c r="EWA72" s="10"/>
      <c r="EWB72" s="10"/>
      <c r="EWC72" s="10"/>
      <c r="EWD72" s="10"/>
      <c r="EWE72" s="10"/>
      <c r="EWF72" s="10"/>
      <c r="EWG72" s="10"/>
      <c r="EWH72" s="10"/>
      <c r="EWI72" s="10"/>
      <c r="EWJ72" s="10"/>
      <c r="EWK72" s="10"/>
      <c r="EWL72" s="10"/>
      <c r="EWM72" s="10"/>
      <c r="EWN72" s="10"/>
      <c r="EWO72" s="10"/>
      <c r="EWP72" s="10"/>
      <c r="EWQ72" s="10"/>
      <c r="EWR72" s="10"/>
      <c r="EWS72" s="10"/>
      <c r="EWT72" s="10"/>
      <c r="EWU72" s="10"/>
      <c r="EWV72" s="10"/>
      <c r="EWW72" s="10"/>
      <c r="EWX72" s="10"/>
      <c r="EWY72" s="10"/>
      <c r="EWZ72" s="10"/>
      <c r="EXA72" s="10"/>
      <c r="EXB72" s="10"/>
      <c r="EXC72" s="10"/>
      <c r="EXD72" s="10"/>
      <c r="EXE72" s="10"/>
      <c r="EXF72" s="10"/>
      <c r="EXG72" s="10"/>
      <c r="EXH72" s="10"/>
      <c r="EXI72" s="10"/>
      <c r="EXJ72" s="10"/>
      <c r="EXK72" s="10"/>
      <c r="EXL72" s="10"/>
      <c r="EXM72" s="10"/>
      <c r="EXN72" s="10"/>
      <c r="EXO72" s="10"/>
      <c r="EXP72" s="10"/>
      <c r="EXQ72" s="10"/>
      <c r="EXR72" s="10"/>
      <c r="EXS72" s="10"/>
      <c r="EXT72" s="10"/>
      <c r="EXU72" s="10"/>
      <c r="EXV72" s="10"/>
      <c r="EXW72" s="10"/>
      <c r="EXX72" s="10"/>
      <c r="EXY72" s="10"/>
      <c r="EXZ72" s="10"/>
      <c r="EYA72" s="10"/>
      <c r="EYB72" s="10"/>
      <c r="EYC72" s="10"/>
      <c r="EYD72" s="10"/>
      <c r="EYE72" s="10"/>
      <c r="EYF72" s="10"/>
      <c r="EYG72" s="10"/>
      <c r="EYH72" s="10"/>
      <c r="EYI72" s="10"/>
      <c r="EYJ72" s="10"/>
      <c r="EYK72" s="10"/>
      <c r="EYL72" s="10"/>
      <c r="EYM72" s="10"/>
      <c r="EYN72" s="10"/>
      <c r="EYO72" s="10"/>
      <c r="EYP72" s="10"/>
      <c r="EYQ72" s="10"/>
      <c r="EYR72" s="10"/>
      <c r="EYS72" s="10"/>
      <c r="EYT72" s="10"/>
      <c r="EYU72" s="10"/>
      <c r="EYV72" s="10"/>
      <c r="EYW72" s="10"/>
      <c r="EYX72" s="10"/>
      <c r="EYY72" s="10"/>
      <c r="EYZ72" s="10"/>
      <c r="EZA72" s="10"/>
      <c r="EZB72" s="10"/>
      <c r="EZC72" s="10"/>
      <c r="EZD72" s="10"/>
      <c r="EZE72" s="10"/>
      <c r="EZF72" s="10"/>
      <c r="EZG72" s="10"/>
      <c r="EZH72" s="10"/>
      <c r="EZI72" s="10"/>
      <c r="EZJ72" s="10"/>
      <c r="EZK72" s="10"/>
      <c r="EZL72" s="10"/>
      <c r="EZM72" s="10"/>
      <c r="EZN72" s="10"/>
      <c r="EZO72" s="10"/>
      <c r="EZP72" s="10"/>
      <c r="EZQ72" s="10"/>
      <c r="EZR72" s="10"/>
      <c r="EZS72" s="10"/>
      <c r="EZT72" s="10"/>
      <c r="EZU72" s="10"/>
      <c r="EZV72" s="10"/>
      <c r="EZW72" s="10"/>
      <c r="EZX72" s="10"/>
      <c r="EZY72" s="10"/>
      <c r="EZZ72" s="10"/>
      <c r="FAA72" s="10"/>
      <c r="FAB72" s="10"/>
      <c r="FAC72" s="10"/>
      <c r="FAD72" s="10"/>
      <c r="FAE72" s="10"/>
      <c r="FAF72" s="10"/>
      <c r="FAG72" s="10"/>
      <c r="FAH72" s="10"/>
      <c r="FAI72" s="10"/>
      <c r="FAJ72" s="10"/>
      <c r="FAK72" s="10"/>
      <c r="FAL72" s="10"/>
      <c r="FAM72" s="10"/>
      <c r="FAN72" s="10"/>
      <c r="FAO72" s="10"/>
      <c r="FAP72" s="10"/>
      <c r="FAQ72" s="10"/>
      <c r="FAR72" s="10"/>
      <c r="FAS72" s="10"/>
      <c r="FAT72" s="10"/>
      <c r="FAU72" s="10"/>
      <c r="FAV72" s="10"/>
      <c r="FAW72" s="10"/>
      <c r="FAX72" s="10"/>
      <c r="FAY72" s="10"/>
      <c r="FAZ72" s="10"/>
      <c r="FBA72" s="10"/>
      <c r="FBB72" s="10"/>
      <c r="FBC72" s="10"/>
      <c r="FBD72" s="10"/>
      <c r="FBE72" s="10"/>
      <c r="FBF72" s="10"/>
      <c r="FBG72" s="10"/>
      <c r="FBH72" s="10"/>
      <c r="FBI72" s="10"/>
      <c r="FBJ72" s="10"/>
      <c r="FBK72" s="10"/>
      <c r="FBL72" s="10"/>
      <c r="FBM72" s="10"/>
      <c r="FBN72" s="10"/>
      <c r="FBO72" s="10"/>
      <c r="FBP72" s="10"/>
      <c r="FBQ72" s="10"/>
      <c r="FBR72" s="10"/>
      <c r="FBS72" s="10"/>
      <c r="FBT72" s="10"/>
      <c r="FBU72" s="10"/>
      <c r="FBV72" s="10"/>
      <c r="FBW72" s="10"/>
      <c r="FBX72" s="10"/>
      <c r="FBY72" s="10"/>
      <c r="FBZ72" s="10"/>
      <c r="FCA72" s="10"/>
      <c r="FCB72" s="10"/>
      <c r="FCC72" s="10"/>
      <c r="FCD72" s="10"/>
      <c r="FCE72" s="10"/>
      <c r="FCF72" s="10"/>
      <c r="FCG72" s="10"/>
      <c r="FCH72" s="10"/>
      <c r="FCI72" s="10"/>
      <c r="FCJ72" s="10"/>
      <c r="FCK72" s="10"/>
      <c r="FCL72" s="10"/>
      <c r="FCM72" s="10"/>
      <c r="FCN72" s="10"/>
      <c r="FCO72" s="10"/>
      <c r="FCP72" s="10"/>
      <c r="FCQ72" s="10"/>
      <c r="FCR72" s="10"/>
      <c r="FCS72" s="10"/>
      <c r="FCT72" s="10"/>
      <c r="FCU72" s="10"/>
      <c r="FCV72" s="10"/>
      <c r="FCW72" s="10"/>
      <c r="FCX72" s="10"/>
      <c r="FCY72" s="10"/>
      <c r="FCZ72" s="10"/>
      <c r="FDA72" s="10"/>
      <c r="FDB72" s="10"/>
      <c r="FDC72" s="10"/>
      <c r="FDD72" s="10"/>
      <c r="FDE72" s="10"/>
      <c r="FDF72" s="10"/>
      <c r="FDG72" s="10"/>
      <c r="FDH72" s="10"/>
      <c r="FDI72" s="10"/>
      <c r="FDJ72" s="10"/>
      <c r="FDK72" s="10"/>
      <c r="FDL72" s="10"/>
      <c r="FDM72" s="10"/>
      <c r="FDN72" s="10"/>
      <c r="FDO72" s="10"/>
      <c r="FDP72" s="10"/>
      <c r="FDQ72" s="10"/>
      <c r="FDR72" s="10"/>
      <c r="FDS72" s="10"/>
      <c r="FDT72" s="10"/>
      <c r="FDU72" s="10"/>
      <c r="FDV72" s="10"/>
      <c r="FDW72" s="10"/>
      <c r="FDX72" s="10"/>
      <c r="FDY72" s="10"/>
      <c r="FDZ72" s="10"/>
      <c r="FEA72" s="10"/>
      <c r="FEB72" s="10"/>
      <c r="FEC72" s="10"/>
      <c r="FED72" s="10"/>
      <c r="FEE72" s="10"/>
      <c r="FEF72" s="10"/>
      <c r="FEG72" s="10"/>
      <c r="FEH72" s="10"/>
      <c r="FEI72" s="10"/>
      <c r="FEJ72" s="10"/>
      <c r="FEK72" s="10"/>
      <c r="FEL72" s="10"/>
      <c r="FEM72" s="10"/>
      <c r="FEN72" s="10"/>
      <c r="FEO72" s="10"/>
      <c r="FEP72" s="10"/>
      <c r="FEQ72" s="10"/>
      <c r="FER72" s="10"/>
      <c r="FES72" s="10"/>
      <c r="FET72" s="10"/>
      <c r="FEU72" s="10"/>
      <c r="FEV72" s="10"/>
      <c r="FEW72" s="10"/>
      <c r="FEX72" s="10"/>
      <c r="FEY72" s="10"/>
      <c r="FEZ72" s="10"/>
      <c r="FFA72" s="10"/>
      <c r="FFB72" s="10"/>
      <c r="FFC72" s="10"/>
      <c r="FFD72" s="10"/>
      <c r="FFE72" s="10"/>
      <c r="FFF72" s="10"/>
      <c r="FFG72" s="10"/>
      <c r="FFH72" s="10"/>
      <c r="FFI72" s="10"/>
      <c r="FFJ72" s="10"/>
      <c r="FFK72" s="10"/>
      <c r="FFL72" s="10"/>
      <c r="FFM72" s="10"/>
      <c r="FFN72" s="10"/>
      <c r="FFO72" s="10"/>
      <c r="FFP72" s="10"/>
      <c r="FFQ72" s="10"/>
      <c r="FFR72" s="10"/>
      <c r="FFS72" s="10"/>
      <c r="FFT72" s="10"/>
      <c r="FFU72" s="10"/>
      <c r="FFV72" s="10"/>
      <c r="FFW72" s="10"/>
      <c r="FFX72" s="10"/>
      <c r="FFY72" s="10"/>
      <c r="FFZ72" s="10"/>
      <c r="FGA72" s="10"/>
      <c r="FGB72" s="10"/>
      <c r="FGC72" s="10"/>
      <c r="FGD72" s="10"/>
      <c r="FGE72" s="10"/>
      <c r="FGF72" s="10"/>
      <c r="FGG72" s="10"/>
      <c r="FGH72" s="10"/>
      <c r="FGI72" s="10"/>
      <c r="FGJ72" s="10"/>
      <c r="FGK72" s="10"/>
      <c r="FGL72" s="10"/>
      <c r="FGM72" s="10"/>
      <c r="FGN72" s="10"/>
      <c r="FGO72" s="10"/>
      <c r="FGP72" s="10"/>
      <c r="FGQ72" s="10"/>
      <c r="FGR72" s="10"/>
      <c r="FGS72" s="10"/>
      <c r="FGT72" s="10"/>
      <c r="FGU72" s="10"/>
      <c r="FGV72" s="10"/>
      <c r="FGW72" s="10"/>
      <c r="FGX72" s="10"/>
      <c r="FGY72" s="10"/>
      <c r="FGZ72" s="10"/>
      <c r="FHA72" s="10"/>
      <c r="FHB72" s="10"/>
      <c r="FHC72" s="10"/>
      <c r="FHD72" s="10"/>
      <c r="FHE72" s="10"/>
      <c r="FHF72" s="10"/>
      <c r="FHG72" s="10"/>
      <c r="FHH72" s="10"/>
      <c r="FHI72" s="10"/>
      <c r="FHJ72" s="10"/>
      <c r="FHK72" s="10"/>
      <c r="FHL72" s="10"/>
      <c r="FHM72" s="10"/>
      <c r="FHN72" s="10"/>
      <c r="FHO72" s="10"/>
      <c r="FHP72" s="10"/>
      <c r="FHQ72" s="10"/>
      <c r="FHR72" s="10"/>
      <c r="FHS72" s="10"/>
      <c r="FHT72" s="10"/>
      <c r="FHU72" s="10"/>
      <c r="FHV72" s="10"/>
      <c r="FHW72" s="10"/>
      <c r="FHX72" s="10"/>
      <c r="FHY72" s="10"/>
      <c r="FHZ72" s="10"/>
      <c r="FIA72" s="10"/>
      <c r="FIB72" s="10"/>
      <c r="FIC72" s="10"/>
      <c r="FID72" s="10"/>
      <c r="FIE72" s="10"/>
      <c r="FIF72" s="10"/>
      <c r="FIG72" s="10"/>
      <c r="FIH72" s="10"/>
      <c r="FII72" s="10"/>
      <c r="FIJ72" s="10"/>
      <c r="FIK72" s="10"/>
      <c r="FIL72" s="10"/>
      <c r="FIM72" s="10"/>
      <c r="FIN72" s="10"/>
      <c r="FIO72" s="10"/>
      <c r="FIP72" s="10"/>
      <c r="FIQ72" s="10"/>
      <c r="FIR72" s="10"/>
      <c r="FIS72" s="10"/>
      <c r="FIT72" s="10"/>
      <c r="FIU72" s="10"/>
      <c r="FIV72" s="10"/>
      <c r="FIW72" s="10"/>
      <c r="FIX72" s="10"/>
      <c r="FIY72" s="10"/>
      <c r="FIZ72" s="10"/>
      <c r="FJA72" s="10"/>
      <c r="FJB72" s="10"/>
      <c r="FJC72" s="10"/>
      <c r="FJD72" s="10"/>
      <c r="FJE72" s="10"/>
      <c r="FJF72" s="10"/>
      <c r="FJG72" s="10"/>
      <c r="FJH72" s="10"/>
      <c r="FJI72" s="10"/>
      <c r="FJJ72" s="10"/>
      <c r="FJK72" s="10"/>
      <c r="FJL72" s="10"/>
      <c r="FJM72" s="10"/>
      <c r="FJN72" s="10"/>
      <c r="FJO72" s="10"/>
      <c r="FJP72" s="10"/>
      <c r="FJQ72" s="10"/>
      <c r="FJR72" s="10"/>
      <c r="FJS72" s="10"/>
      <c r="FJT72" s="10"/>
      <c r="FJU72" s="10"/>
      <c r="FJV72" s="10"/>
      <c r="FJW72" s="10"/>
      <c r="FJX72" s="10"/>
      <c r="FJY72" s="10"/>
      <c r="FJZ72" s="10"/>
      <c r="FKA72" s="10"/>
      <c r="FKB72" s="10"/>
      <c r="FKC72" s="10"/>
      <c r="FKD72" s="10"/>
      <c r="FKE72" s="10"/>
      <c r="FKF72" s="10"/>
      <c r="FKG72" s="10"/>
      <c r="FKH72" s="10"/>
      <c r="FKI72" s="10"/>
      <c r="FKJ72" s="10"/>
      <c r="FKK72" s="10"/>
      <c r="FKL72" s="10"/>
      <c r="FKM72" s="10"/>
      <c r="FKN72" s="10"/>
      <c r="FKO72" s="10"/>
      <c r="FKP72" s="10"/>
      <c r="FKQ72" s="10"/>
      <c r="FKR72" s="10"/>
      <c r="FKS72" s="10"/>
      <c r="FKT72" s="10"/>
      <c r="FKU72" s="10"/>
      <c r="FKV72" s="10"/>
      <c r="FKW72" s="10"/>
      <c r="FKX72" s="10"/>
      <c r="FKY72" s="10"/>
      <c r="FKZ72" s="10"/>
      <c r="FLA72" s="10"/>
      <c r="FLB72" s="10"/>
      <c r="FLC72" s="10"/>
      <c r="FLD72" s="10"/>
      <c r="FLE72" s="10"/>
      <c r="FLF72" s="10"/>
      <c r="FLG72" s="10"/>
      <c r="FLH72" s="10"/>
      <c r="FLI72" s="10"/>
      <c r="FLJ72" s="10"/>
      <c r="FLK72" s="10"/>
      <c r="FLL72" s="10"/>
      <c r="FLM72" s="10"/>
      <c r="FLN72" s="10"/>
      <c r="FLO72" s="10"/>
      <c r="FLP72" s="10"/>
      <c r="FLQ72" s="10"/>
      <c r="FLR72" s="10"/>
      <c r="FLS72" s="10"/>
      <c r="FLT72" s="10"/>
      <c r="FLU72" s="10"/>
      <c r="FLV72" s="10"/>
      <c r="FLW72" s="10"/>
      <c r="FLX72" s="10"/>
      <c r="FLY72" s="10"/>
      <c r="FLZ72" s="10"/>
      <c r="FMA72" s="10"/>
      <c r="FMB72" s="10"/>
      <c r="FMC72" s="10"/>
      <c r="FMD72" s="10"/>
      <c r="FME72" s="10"/>
      <c r="FMF72" s="10"/>
      <c r="FMG72" s="10"/>
      <c r="FMH72" s="10"/>
      <c r="FMI72" s="10"/>
      <c r="FMJ72" s="10"/>
      <c r="FMK72" s="10"/>
      <c r="FML72" s="10"/>
      <c r="FMM72" s="10"/>
      <c r="FMN72" s="10"/>
      <c r="FMO72" s="10"/>
      <c r="FMP72" s="10"/>
      <c r="FMQ72" s="10"/>
      <c r="FMR72" s="10"/>
      <c r="FMS72" s="10"/>
      <c r="FMT72" s="10"/>
      <c r="FMU72" s="10"/>
      <c r="FMV72" s="10"/>
      <c r="FMW72" s="10"/>
      <c r="FMX72" s="10"/>
      <c r="FMY72" s="10"/>
      <c r="FMZ72" s="10"/>
      <c r="FNA72" s="10"/>
      <c r="FNB72" s="10"/>
      <c r="FNC72" s="10"/>
      <c r="FND72" s="10"/>
      <c r="FNE72" s="10"/>
      <c r="FNF72" s="10"/>
      <c r="FNG72" s="10"/>
      <c r="FNH72" s="10"/>
      <c r="FNI72" s="10"/>
      <c r="FNJ72" s="10"/>
      <c r="FNK72" s="10"/>
      <c r="FNL72" s="10"/>
      <c r="FNM72" s="10"/>
      <c r="FNN72" s="10"/>
      <c r="FNO72" s="10"/>
      <c r="FNP72" s="10"/>
      <c r="FNQ72" s="10"/>
      <c r="FNR72" s="10"/>
      <c r="FNS72" s="10"/>
      <c r="FNT72" s="10"/>
      <c r="FNU72" s="10"/>
      <c r="FNV72" s="10"/>
      <c r="FNW72" s="10"/>
      <c r="FNX72" s="10"/>
      <c r="FNY72" s="10"/>
      <c r="FNZ72" s="10"/>
      <c r="FOA72" s="10"/>
      <c r="FOB72" s="10"/>
      <c r="FOC72" s="10"/>
      <c r="FOD72" s="10"/>
      <c r="FOE72" s="10"/>
      <c r="FOF72" s="10"/>
      <c r="FOG72" s="10"/>
      <c r="FOH72" s="10"/>
      <c r="FOI72" s="10"/>
      <c r="FOJ72" s="10"/>
      <c r="FOK72" s="10"/>
      <c r="FOL72" s="10"/>
      <c r="FOM72" s="10"/>
      <c r="FON72" s="10"/>
      <c r="FOO72" s="10"/>
      <c r="FOP72" s="10"/>
      <c r="FOQ72" s="10"/>
      <c r="FOR72" s="10"/>
      <c r="FOS72" s="10"/>
      <c r="FOT72" s="10"/>
      <c r="FOU72" s="10"/>
      <c r="FOV72" s="10"/>
      <c r="FOW72" s="10"/>
      <c r="FOX72" s="10"/>
      <c r="FOY72" s="10"/>
      <c r="FOZ72" s="10"/>
      <c r="FPA72" s="10"/>
      <c r="FPB72" s="10"/>
      <c r="FPC72" s="10"/>
      <c r="FPD72" s="10"/>
      <c r="FPE72" s="10"/>
      <c r="FPF72" s="10"/>
      <c r="FPG72" s="10"/>
      <c r="FPH72" s="10"/>
      <c r="FPI72" s="10"/>
      <c r="FPJ72" s="10"/>
      <c r="FPK72" s="10"/>
      <c r="FPL72" s="10"/>
      <c r="FPM72" s="10"/>
      <c r="FPN72" s="10"/>
      <c r="FPO72" s="10"/>
      <c r="FPP72" s="10"/>
      <c r="FPQ72" s="10"/>
      <c r="FPR72" s="10"/>
      <c r="FPS72" s="10"/>
      <c r="FPT72" s="10"/>
      <c r="FPU72" s="10"/>
      <c r="FPV72" s="10"/>
      <c r="FPW72" s="10"/>
      <c r="FPX72" s="10"/>
      <c r="FPY72" s="10"/>
      <c r="FPZ72" s="10"/>
      <c r="FQA72" s="10"/>
      <c r="FQB72" s="10"/>
      <c r="FQC72" s="10"/>
      <c r="FQD72" s="10"/>
      <c r="FQE72" s="10"/>
      <c r="FQF72" s="10"/>
      <c r="FQG72" s="10"/>
      <c r="FQH72" s="10"/>
      <c r="FQI72" s="10"/>
      <c r="FQJ72" s="10"/>
      <c r="FQK72" s="10"/>
      <c r="FQL72" s="10"/>
      <c r="FQM72" s="10"/>
      <c r="FQN72" s="10"/>
      <c r="FQO72" s="10"/>
      <c r="FQP72" s="10"/>
      <c r="FQQ72" s="10"/>
      <c r="FQR72" s="10"/>
      <c r="FQS72" s="10"/>
      <c r="FQT72" s="10"/>
      <c r="FQU72" s="10"/>
      <c r="FQV72" s="10"/>
      <c r="FQW72" s="10"/>
      <c r="FQX72" s="10"/>
      <c r="FQY72" s="10"/>
      <c r="FQZ72" s="10"/>
      <c r="FRA72" s="10"/>
      <c r="FRB72" s="10"/>
      <c r="FRC72" s="10"/>
      <c r="FRD72" s="10"/>
      <c r="FRE72" s="10"/>
      <c r="FRF72" s="10"/>
      <c r="FRG72" s="10"/>
      <c r="FRH72" s="10"/>
      <c r="FRI72" s="10"/>
      <c r="FRJ72" s="10"/>
      <c r="FRK72" s="10"/>
      <c r="FRL72" s="10"/>
      <c r="FRM72" s="10"/>
      <c r="FRN72" s="10"/>
      <c r="FRO72" s="10"/>
      <c r="FRP72" s="10"/>
      <c r="FRQ72" s="10"/>
      <c r="FRR72" s="10"/>
      <c r="FRS72" s="10"/>
      <c r="FRT72" s="10"/>
      <c r="FRU72" s="10"/>
      <c r="FRV72" s="10"/>
      <c r="FRW72" s="10"/>
      <c r="FRX72" s="10"/>
      <c r="FRY72" s="10"/>
      <c r="FRZ72" s="10"/>
      <c r="FSA72" s="10"/>
      <c r="FSB72" s="10"/>
      <c r="FSC72" s="10"/>
      <c r="FSD72" s="10"/>
      <c r="FSE72" s="10"/>
      <c r="FSF72" s="10"/>
      <c r="FSG72" s="10"/>
      <c r="FSH72" s="10"/>
      <c r="FSI72" s="10"/>
      <c r="FSJ72" s="10"/>
      <c r="FSK72" s="10"/>
      <c r="FSL72" s="10"/>
      <c r="FSM72" s="10"/>
      <c r="FSN72" s="10"/>
      <c r="FSO72" s="10"/>
      <c r="FSP72" s="10"/>
      <c r="FSQ72" s="10"/>
      <c r="FSR72" s="10"/>
      <c r="FSS72" s="10"/>
      <c r="FST72" s="10"/>
      <c r="FSU72" s="10"/>
      <c r="FSV72" s="10"/>
      <c r="FSW72" s="10"/>
      <c r="FSX72" s="10"/>
      <c r="FSY72" s="10"/>
      <c r="FSZ72" s="10"/>
      <c r="FTA72" s="10"/>
      <c r="FTB72" s="10"/>
      <c r="FTC72" s="10"/>
      <c r="FTD72" s="10"/>
      <c r="FTE72" s="10"/>
      <c r="FTF72" s="10"/>
      <c r="FTG72" s="10"/>
      <c r="FTH72" s="10"/>
      <c r="FTI72" s="10"/>
      <c r="FTJ72" s="10"/>
      <c r="FTK72" s="10"/>
      <c r="FTL72" s="10"/>
      <c r="FTM72" s="10"/>
      <c r="FTN72" s="10"/>
      <c r="FTO72" s="10"/>
      <c r="FTP72" s="10"/>
      <c r="FTQ72" s="10"/>
      <c r="FTR72" s="10"/>
      <c r="FTS72" s="10"/>
      <c r="FTT72" s="10"/>
      <c r="FTU72" s="10"/>
      <c r="FTV72" s="10"/>
      <c r="FTW72" s="10"/>
      <c r="FTX72" s="10"/>
      <c r="FTY72" s="10"/>
      <c r="FTZ72" s="10"/>
      <c r="FUA72" s="10"/>
      <c r="FUB72" s="10"/>
      <c r="FUC72" s="10"/>
      <c r="FUD72" s="10"/>
      <c r="FUE72" s="10"/>
      <c r="FUF72" s="10"/>
      <c r="FUG72" s="10"/>
      <c r="FUH72" s="10"/>
      <c r="FUI72" s="10"/>
      <c r="FUJ72" s="10"/>
      <c r="FUK72" s="10"/>
      <c r="FUL72" s="10"/>
      <c r="FUM72" s="10"/>
      <c r="FUN72" s="10"/>
      <c r="FUO72" s="10"/>
      <c r="FUP72" s="10"/>
      <c r="FUQ72" s="10"/>
      <c r="FUR72" s="10"/>
      <c r="FUS72" s="10"/>
      <c r="FUT72" s="10"/>
      <c r="FUU72" s="10"/>
      <c r="FUV72" s="10"/>
      <c r="FUW72" s="10"/>
      <c r="FUX72" s="10"/>
      <c r="FUY72" s="10"/>
      <c r="FUZ72" s="10"/>
      <c r="FVA72" s="10"/>
      <c r="FVB72" s="10"/>
      <c r="FVC72" s="10"/>
      <c r="FVD72" s="10"/>
      <c r="FVE72" s="10"/>
      <c r="FVF72" s="10"/>
      <c r="FVG72" s="10"/>
      <c r="FVH72" s="10"/>
      <c r="FVI72" s="10"/>
      <c r="FVJ72" s="10"/>
      <c r="FVK72" s="10"/>
      <c r="FVL72" s="10"/>
      <c r="FVM72" s="10"/>
      <c r="FVN72" s="10"/>
      <c r="FVO72" s="10"/>
      <c r="FVP72" s="10"/>
      <c r="FVQ72" s="10"/>
      <c r="FVR72" s="10"/>
      <c r="FVS72" s="10"/>
      <c r="FVT72" s="10"/>
      <c r="FVU72" s="10"/>
      <c r="FVV72" s="10"/>
      <c r="FVW72" s="10"/>
      <c r="FVX72" s="10"/>
      <c r="FVY72" s="10"/>
      <c r="FVZ72" s="10"/>
      <c r="FWA72" s="10"/>
      <c r="FWB72" s="10"/>
      <c r="FWC72" s="10"/>
      <c r="FWD72" s="10"/>
      <c r="FWE72" s="10"/>
      <c r="FWF72" s="10"/>
      <c r="FWG72" s="10"/>
      <c r="FWH72" s="10"/>
      <c r="FWI72" s="10"/>
      <c r="FWJ72" s="10"/>
      <c r="FWK72" s="10"/>
      <c r="FWL72" s="10"/>
      <c r="FWM72" s="10"/>
      <c r="FWN72" s="10"/>
      <c r="FWO72" s="10"/>
      <c r="FWP72" s="10"/>
      <c r="FWQ72" s="10"/>
      <c r="FWR72" s="10"/>
      <c r="FWS72" s="10"/>
      <c r="FWT72" s="10"/>
      <c r="FWU72" s="10"/>
      <c r="FWV72" s="10"/>
      <c r="FWW72" s="10"/>
      <c r="FWX72" s="10"/>
      <c r="FWY72" s="10"/>
      <c r="FWZ72" s="10"/>
      <c r="FXA72" s="10"/>
      <c r="FXB72" s="10"/>
      <c r="FXC72" s="10"/>
      <c r="FXD72" s="10"/>
      <c r="FXE72" s="10"/>
      <c r="FXF72" s="10"/>
      <c r="FXG72" s="10"/>
      <c r="FXH72" s="10"/>
      <c r="FXI72" s="10"/>
      <c r="FXJ72" s="10"/>
      <c r="FXK72" s="10"/>
      <c r="FXL72" s="10"/>
      <c r="FXM72" s="10"/>
      <c r="FXN72" s="10"/>
      <c r="FXO72" s="10"/>
      <c r="FXP72" s="10"/>
      <c r="FXQ72" s="10"/>
      <c r="FXR72" s="10"/>
      <c r="FXS72" s="10"/>
      <c r="FXT72" s="10"/>
      <c r="FXU72" s="10"/>
      <c r="FXV72" s="10"/>
      <c r="FXW72" s="10"/>
      <c r="FXX72" s="10"/>
      <c r="FXY72" s="10"/>
      <c r="FXZ72" s="10"/>
      <c r="FYA72" s="10"/>
      <c r="FYB72" s="10"/>
      <c r="FYC72" s="10"/>
      <c r="FYD72" s="10"/>
      <c r="FYE72" s="10"/>
      <c r="FYF72" s="10"/>
      <c r="FYG72" s="10"/>
      <c r="FYH72" s="10"/>
      <c r="FYI72" s="10"/>
      <c r="FYJ72" s="10"/>
      <c r="FYK72" s="10"/>
      <c r="FYL72" s="10"/>
      <c r="FYM72" s="10"/>
      <c r="FYN72" s="10"/>
      <c r="FYO72" s="10"/>
      <c r="FYP72" s="10"/>
      <c r="FYQ72" s="10"/>
      <c r="FYR72" s="10"/>
      <c r="FYS72" s="10"/>
      <c r="FYT72" s="10"/>
      <c r="FYU72" s="10"/>
      <c r="FYV72" s="10"/>
      <c r="FYW72" s="10"/>
      <c r="FYX72" s="10"/>
      <c r="FYY72" s="10"/>
      <c r="FYZ72" s="10"/>
      <c r="FZA72" s="10"/>
      <c r="FZB72" s="10"/>
      <c r="FZC72" s="10"/>
      <c r="FZD72" s="10"/>
      <c r="FZE72" s="10"/>
      <c r="FZF72" s="10"/>
      <c r="FZG72" s="10"/>
      <c r="FZH72" s="10"/>
      <c r="FZI72" s="10"/>
      <c r="FZJ72" s="10"/>
      <c r="FZK72" s="10"/>
      <c r="FZL72" s="10"/>
      <c r="FZM72" s="10"/>
      <c r="FZN72" s="10"/>
      <c r="FZO72" s="10"/>
      <c r="FZP72" s="10"/>
      <c r="FZQ72" s="10"/>
      <c r="FZR72" s="10"/>
      <c r="FZS72" s="10"/>
      <c r="FZT72" s="10"/>
      <c r="FZU72" s="10"/>
      <c r="FZV72" s="10"/>
      <c r="FZW72" s="10"/>
      <c r="FZX72" s="10"/>
      <c r="FZY72" s="10"/>
      <c r="FZZ72" s="10"/>
      <c r="GAA72" s="10"/>
      <c r="GAB72" s="10"/>
      <c r="GAC72" s="10"/>
      <c r="GAD72" s="10"/>
      <c r="GAE72" s="10"/>
      <c r="GAF72" s="10"/>
      <c r="GAG72" s="10"/>
      <c r="GAH72" s="10"/>
      <c r="GAI72" s="10"/>
      <c r="GAJ72" s="10"/>
      <c r="GAK72" s="10"/>
      <c r="GAL72" s="10"/>
      <c r="GAM72" s="10"/>
      <c r="GAN72" s="10"/>
      <c r="GAO72" s="10"/>
      <c r="GAP72" s="10"/>
      <c r="GAQ72" s="10"/>
      <c r="GAR72" s="10"/>
      <c r="GAS72" s="10"/>
      <c r="GAT72" s="10"/>
      <c r="GAU72" s="10"/>
      <c r="GAV72" s="10"/>
      <c r="GAW72" s="10"/>
      <c r="GAX72" s="10"/>
      <c r="GAY72" s="10"/>
      <c r="GAZ72" s="10"/>
      <c r="GBA72" s="10"/>
      <c r="GBB72" s="10"/>
      <c r="GBC72" s="10"/>
      <c r="GBD72" s="10"/>
      <c r="GBE72" s="10"/>
      <c r="GBF72" s="10"/>
      <c r="GBG72" s="10"/>
      <c r="GBH72" s="10"/>
      <c r="GBI72" s="10"/>
      <c r="GBJ72" s="10"/>
      <c r="GBK72" s="10"/>
      <c r="GBL72" s="10"/>
      <c r="GBM72" s="10"/>
      <c r="GBN72" s="10"/>
      <c r="GBO72" s="10"/>
      <c r="GBP72" s="10"/>
      <c r="GBQ72" s="10"/>
      <c r="GBR72" s="10"/>
      <c r="GBS72" s="10"/>
      <c r="GBT72" s="10"/>
      <c r="GBU72" s="10"/>
      <c r="GBV72" s="10"/>
      <c r="GBW72" s="10"/>
      <c r="GBX72" s="10"/>
      <c r="GBY72" s="10"/>
      <c r="GBZ72" s="10"/>
      <c r="GCA72" s="10"/>
      <c r="GCB72" s="10"/>
      <c r="GCC72" s="10"/>
      <c r="GCD72" s="10"/>
      <c r="GCE72" s="10"/>
      <c r="GCF72" s="10"/>
      <c r="GCG72" s="10"/>
      <c r="GCH72" s="10"/>
      <c r="GCI72" s="10"/>
      <c r="GCJ72" s="10"/>
      <c r="GCK72" s="10"/>
      <c r="GCL72" s="10"/>
      <c r="GCM72" s="10"/>
      <c r="GCN72" s="10"/>
      <c r="GCO72" s="10"/>
      <c r="GCP72" s="10"/>
      <c r="GCQ72" s="10"/>
      <c r="GCR72" s="10"/>
      <c r="GCS72" s="10"/>
      <c r="GCT72" s="10"/>
      <c r="GCU72" s="10"/>
      <c r="GCV72" s="10"/>
      <c r="GCW72" s="10"/>
      <c r="GCX72" s="10"/>
      <c r="GCY72" s="10"/>
      <c r="GCZ72" s="10"/>
      <c r="GDA72" s="10"/>
      <c r="GDB72" s="10"/>
      <c r="GDC72" s="10"/>
      <c r="GDD72" s="10"/>
      <c r="GDE72" s="10"/>
      <c r="GDF72" s="10"/>
      <c r="GDG72" s="10"/>
      <c r="GDH72" s="10"/>
      <c r="GDI72" s="10"/>
      <c r="GDJ72" s="10"/>
      <c r="GDK72" s="10"/>
      <c r="GDL72" s="10"/>
      <c r="GDM72" s="10"/>
      <c r="GDN72" s="10"/>
      <c r="GDO72" s="10"/>
      <c r="GDP72" s="10"/>
      <c r="GDQ72" s="10"/>
      <c r="GDR72" s="10"/>
      <c r="GDS72" s="10"/>
      <c r="GDT72" s="10"/>
      <c r="GDU72" s="10"/>
      <c r="GDV72" s="10"/>
      <c r="GDW72" s="10"/>
      <c r="GDX72" s="10"/>
      <c r="GDY72" s="10"/>
      <c r="GDZ72" s="10"/>
      <c r="GEA72" s="10"/>
      <c r="GEB72" s="10"/>
      <c r="GEC72" s="10"/>
      <c r="GED72" s="10"/>
      <c r="GEE72" s="10"/>
      <c r="GEF72" s="10"/>
      <c r="GEG72" s="10"/>
      <c r="GEH72" s="10"/>
      <c r="GEI72" s="10"/>
      <c r="GEJ72" s="10"/>
      <c r="GEK72" s="10"/>
      <c r="GEL72" s="10"/>
      <c r="GEM72" s="10"/>
      <c r="GEN72" s="10"/>
      <c r="GEO72" s="10"/>
      <c r="GEP72" s="10"/>
      <c r="GEQ72" s="10"/>
      <c r="GER72" s="10"/>
      <c r="GES72" s="10"/>
      <c r="GET72" s="10"/>
      <c r="GEU72" s="10"/>
      <c r="GEV72" s="10"/>
      <c r="GEW72" s="10"/>
      <c r="GEX72" s="10"/>
      <c r="GEY72" s="10"/>
      <c r="GEZ72" s="10"/>
      <c r="GFA72" s="10"/>
      <c r="GFB72" s="10"/>
      <c r="GFC72" s="10"/>
      <c r="GFD72" s="10"/>
      <c r="GFE72" s="10"/>
      <c r="GFF72" s="10"/>
      <c r="GFG72" s="10"/>
      <c r="GFH72" s="10"/>
      <c r="GFI72" s="10"/>
      <c r="GFJ72" s="10"/>
      <c r="GFK72" s="10"/>
      <c r="GFL72" s="10"/>
      <c r="GFM72" s="10"/>
      <c r="GFN72" s="10"/>
      <c r="GFO72" s="10"/>
      <c r="GFP72" s="10"/>
      <c r="GFQ72" s="10"/>
      <c r="GFR72" s="10"/>
      <c r="GFS72" s="10"/>
      <c r="GFT72" s="10"/>
      <c r="GFU72" s="10"/>
      <c r="GFV72" s="10"/>
      <c r="GFW72" s="10"/>
      <c r="GFX72" s="10"/>
      <c r="GFY72" s="10"/>
      <c r="GFZ72" s="10"/>
      <c r="GGA72" s="10"/>
      <c r="GGB72" s="10"/>
      <c r="GGC72" s="10"/>
      <c r="GGD72" s="10"/>
      <c r="GGE72" s="10"/>
      <c r="GGF72" s="10"/>
      <c r="GGG72" s="10"/>
      <c r="GGH72" s="10"/>
      <c r="GGI72" s="10"/>
      <c r="GGJ72" s="10"/>
      <c r="GGK72" s="10"/>
      <c r="GGL72" s="10"/>
      <c r="GGM72" s="10"/>
      <c r="GGN72" s="10"/>
      <c r="GGO72" s="10"/>
      <c r="GGP72" s="10"/>
      <c r="GGQ72" s="10"/>
      <c r="GGR72" s="10"/>
      <c r="GGS72" s="10"/>
      <c r="GGT72" s="10"/>
      <c r="GGU72" s="10"/>
      <c r="GGV72" s="10"/>
      <c r="GGW72" s="10"/>
      <c r="GGX72" s="10"/>
      <c r="GGY72" s="10"/>
      <c r="GGZ72" s="10"/>
      <c r="GHA72" s="10"/>
      <c r="GHB72" s="10"/>
      <c r="GHC72" s="10"/>
      <c r="GHD72" s="10"/>
      <c r="GHE72" s="10"/>
      <c r="GHF72" s="10"/>
      <c r="GHG72" s="10"/>
      <c r="GHH72" s="10"/>
      <c r="GHI72" s="10"/>
      <c r="GHJ72" s="10"/>
      <c r="GHK72" s="10"/>
      <c r="GHL72" s="10"/>
      <c r="GHM72" s="10"/>
      <c r="GHN72" s="10"/>
      <c r="GHO72" s="10"/>
      <c r="GHP72" s="10"/>
      <c r="GHQ72" s="10"/>
      <c r="GHR72" s="10"/>
      <c r="GHS72" s="10"/>
      <c r="GHT72" s="10"/>
      <c r="GHU72" s="10"/>
      <c r="GHV72" s="10"/>
      <c r="GHW72" s="10"/>
      <c r="GHX72" s="10"/>
      <c r="GHY72" s="10"/>
      <c r="GHZ72" s="10"/>
      <c r="GIA72" s="10"/>
      <c r="GIB72" s="10"/>
      <c r="GIC72" s="10"/>
      <c r="GID72" s="10"/>
      <c r="GIE72" s="10"/>
      <c r="GIF72" s="10"/>
      <c r="GIG72" s="10"/>
      <c r="GIH72" s="10"/>
      <c r="GII72" s="10"/>
      <c r="GIJ72" s="10"/>
      <c r="GIK72" s="10"/>
      <c r="GIL72" s="10"/>
      <c r="GIM72" s="10"/>
      <c r="GIN72" s="10"/>
      <c r="GIO72" s="10"/>
      <c r="GIP72" s="10"/>
      <c r="GIQ72" s="10"/>
      <c r="GIR72" s="10"/>
      <c r="GIS72" s="10"/>
      <c r="GIT72" s="10"/>
      <c r="GIU72" s="10"/>
      <c r="GIV72" s="10"/>
      <c r="GIW72" s="10"/>
      <c r="GIX72" s="10"/>
      <c r="GIY72" s="10"/>
      <c r="GIZ72" s="10"/>
      <c r="GJA72" s="10"/>
      <c r="GJB72" s="10"/>
      <c r="GJC72" s="10"/>
      <c r="GJD72" s="10"/>
      <c r="GJE72" s="10"/>
      <c r="GJF72" s="10"/>
      <c r="GJG72" s="10"/>
      <c r="GJH72" s="10"/>
      <c r="GJI72" s="10"/>
      <c r="GJJ72" s="10"/>
      <c r="GJK72" s="10"/>
      <c r="GJL72" s="10"/>
      <c r="GJM72" s="10"/>
      <c r="GJN72" s="10"/>
      <c r="GJO72" s="10"/>
      <c r="GJP72" s="10"/>
      <c r="GJQ72" s="10"/>
      <c r="GJR72" s="10"/>
      <c r="GJS72" s="10"/>
      <c r="GJT72" s="10"/>
      <c r="GJU72" s="10"/>
      <c r="GJV72" s="10"/>
      <c r="GJW72" s="10"/>
      <c r="GJX72" s="10"/>
      <c r="GJY72" s="10"/>
      <c r="GJZ72" s="10"/>
      <c r="GKA72" s="10"/>
      <c r="GKB72" s="10"/>
      <c r="GKC72" s="10"/>
      <c r="GKD72" s="10"/>
      <c r="GKE72" s="10"/>
      <c r="GKF72" s="10"/>
      <c r="GKG72" s="10"/>
      <c r="GKH72" s="10"/>
      <c r="GKI72" s="10"/>
      <c r="GKJ72" s="10"/>
      <c r="GKK72" s="10"/>
      <c r="GKL72" s="10"/>
      <c r="GKM72" s="10"/>
      <c r="GKN72" s="10"/>
      <c r="GKO72" s="10"/>
      <c r="GKP72" s="10"/>
      <c r="GKQ72" s="10"/>
      <c r="GKR72" s="10"/>
      <c r="GKS72" s="10"/>
      <c r="GKT72" s="10"/>
      <c r="GKU72" s="10"/>
      <c r="GKV72" s="10"/>
      <c r="GKW72" s="10"/>
      <c r="GKX72" s="10"/>
      <c r="GKY72" s="10"/>
      <c r="GKZ72" s="10"/>
      <c r="GLA72" s="10"/>
      <c r="GLB72" s="10"/>
      <c r="GLC72" s="10"/>
      <c r="GLD72" s="10"/>
      <c r="GLE72" s="10"/>
      <c r="GLF72" s="10"/>
      <c r="GLG72" s="10"/>
      <c r="GLH72" s="10"/>
      <c r="GLI72" s="10"/>
      <c r="GLJ72" s="10"/>
      <c r="GLK72" s="10"/>
      <c r="GLL72" s="10"/>
      <c r="GLM72" s="10"/>
      <c r="GLN72" s="10"/>
      <c r="GLO72" s="10"/>
      <c r="GLP72" s="10"/>
      <c r="GLQ72" s="10"/>
      <c r="GLR72" s="10"/>
      <c r="GLS72" s="10"/>
      <c r="GLT72" s="10"/>
      <c r="GLU72" s="10"/>
      <c r="GLV72" s="10"/>
      <c r="GLW72" s="10"/>
      <c r="GLX72" s="10"/>
      <c r="GLY72" s="10"/>
      <c r="GLZ72" s="10"/>
      <c r="GMA72" s="10"/>
      <c r="GMB72" s="10"/>
      <c r="GMC72" s="10"/>
      <c r="GMD72" s="10"/>
      <c r="GME72" s="10"/>
      <c r="GMF72" s="10"/>
      <c r="GMG72" s="10"/>
      <c r="GMH72" s="10"/>
      <c r="GMI72" s="10"/>
      <c r="GMJ72" s="10"/>
      <c r="GMK72" s="10"/>
      <c r="GML72" s="10"/>
      <c r="GMM72" s="10"/>
      <c r="GMN72" s="10"/>
      <c r="GMO72" s="10"/>
      <c r="GMP72" s="10"/>
      <c r="GMQ72" s="10"/>
      <c r="GMR72" s="10"/>
      <c r="GMS72" s="10"/>
      <c r="GMT72" s="10"/>
      <c r="GMU72" s="10"/>
      <c r="GMV72" s="10"/>
      <c r="GMW72" s="10"/>
      <c r="GMX72" s="10"/>
      <c r="GMY72" s="10"/>
      <c r="GMZ72" s="10"/>
      <c r="GNA72" s="10"/>
      <c r="GNB72" s="10"/>
      <c r="GNC72" s="10"/>
      <c r="GND72" s="10"/>
      <c r="GNE72" s="10"/>
      <c r="GNF72" s="10"/>
      <c r="GNG72" s="10"/>
      <c r="GNH72" s="10"/>
      <c r="GNI72" s="10"/>
      <c r="GNJ72" s="10"/>
      <c r="GNK72" s="10"/>
      <c r="GNL72" s="10"/>
      <c r="GNM72" s="10"/>
      <c r="GNN72" s="10"/>
      <c r="GNO72" s="10"/>
      <c r="GNP72" s="10"/>
      <c r="GNQ72" s="10"/>
      <c r="GNR72" s="10"/>
      <c r="GNS72" s="10"/>
      <c r="GNT72" s="10"/>
      <c r="GNU72" s="10"/>
      <c r="GNV72" s="10"/>
      <c r="GNW72" s="10"/>
      <c r="GNX72" s="10"/>
      <c r="GNY72" s="10"/>
      <c r="GNZ72" s="10"/>
      <c r="GOA72" s="10"/>
      <c r="GOB72" s="10"/>
      <c r="GOC72" s="10"/>
      <c r="GOD72" s="10"/>
      <c r="GOE72" s="10"/>
      <c r="GOF72" s="10"/>
      <c r="GOG72" s="10"/>
      <c r="GOH72" s="10"/>
      <c r="GOI72" s="10"/>
      <c r="GOJ72" s="10"/>
      <c r="GOK72" s="10"/>
      <c r="GOL72" s="10"/>
      <c r="GOM72" s="10"/>
      <c r="GON72" s="10"/>
      <c r="GOO72" s="10"/>
      <c r="GOP72" s="10"/>
      <c r="GOQ72" s="10"/>
      <c r="GOR72" s="10"/>
      <c r="GOS72" s="10"/>
      <c r="GOT72" s="10"/>
      <c r="GOU72" s="10"/>
      <c r="GOV72" s="10"/>
      <c r="GOW72" s="10"/>
      <c r="GOX72" s="10"/>
      <c r="GOY72" s="10"/>
      <c r="GOZ72" s="10"/>
      <c r="GPA72" s="10"/>
      <c r="GPB72" s="10"/>
      <c r="GPC72" s="10"/>
      <c r="GPD72" s="10"/>
      <c r="GPE72" s="10"/>
      <c r="GPF72" s="10"/>
      <c r="GPG72" s="10"/>
      <c r="GPH72" s="10"/>
      <c r="GPI72" s="10"/>
      <c r="GPJ72" s="10"/>
      <c r="GPK72" s="10"/>
      <c r="GPL72" s="10"/>
      <c r="GPM72" s="10"/>
      <c r="GPN72" s="10"/>
      <c r="GPO72" s="10"/>
      <c r="GPP72" s="10"/>
      <c r="GPQ72" s="10"/>
      <c r="GPR72" s="10"/>
      <c r="GPS72" s="10"/>
      <c r="GPT72" s="10"/>
      <c r="GPU72" s="10"/>
      <c r="GPV72" s="10"/>
      <c r="GPW72" s="10"/>
      <c r="GPX72" s="10"/>
      <c r="GPY72" s="10"/>
      <c r="GPZ72" s="10"/>
      <c r="GQA72" s="10"/>
      <c r="GQB72" s="10"/>
      <c r="GQC72" s="10"/>
      <c r="GQD72" s="10"/>
      <c r="GQE72" s="10"/>
      <c r="GQF72" s="10"/>
      <c r="GQG72" s="10"/>
      <c r="GQH72" s="10"/>
      <c r="GQI72" s="10"/>
      <c r="GQJ72" s="10"/>
      <c r="GQK72" s="10"/>
      <c r="GQL72" s="10"/>
      <c r="GQM72" s="10"/>
      <c r="GQN72" s="10"/>
      <c r="GQO72" s="10"/>
      <c r="GQP72" s="10"/>
      <c r="GQQ72" s="10"/>
      <c r="GQR72" s="10"/>
      <c r="GQS72" s="10"/>
      <c r="GQT72" s="10"/>
      <c r="GQU72" s="10"/>
      <c r="GQV72" s="10"/>
      <c r="GQW72" s="10"/>
      <c r="GQX72" s="10"/>
      <c r="GQY72" s="10"/>
      <c r="GQZ72" s="10"/>
      <c r="GRA72" s="10"/>
      <c r="GRB72" s="10"/>
      <c r="GRC72" s="10"/>
      <c r="GRD72" s="10"/>
      <c r="GRE72" s="10"/>
      <c r="GRF72" s="10"/>
      <c r="GRG72" s="10"/>
      <c r="GRH72" s="10"/>
      <c r="GRI72" s="10"/>
      <c r="GRJ72" s="10"/>
      <c r="GRK72" s="10"/>
      <c r="GRL72" s="10"/>
      <c r="GRM72" s="10"/>
      <c r="GRN72" s="10"/>
      <c r="GRO72" s="10"/>
      <c r="GRP72" s="10"/>
      <c r="GRQ72" s="10"/>
      <c r="GRR72" s="10"/>
      <c r="GRS72" s="10"/>
      <c r="GRT72" s="10"/>
      <c r="GRU72" s="10"/>
      <c r="GRV72" s="10"/>
      <c r="GRW72" s="10"/>
      <c r="GRX72" s="10"/>
      <c r="GRY72" s="10"/>
      <c r="GRZ72" s="10"/>
      <c r="GSA72" s="10"/>
      <c r="GSB72" s="10"/>
      <c r="GSC72" s="10"/>
      <c r="GSD72" s="10"/>
      <c r="GSE72" s="10"/>
      <c r="GSF72" s="10"/>
      <c r="GSG72" s="10"/>
      <c r="GSH72" s="10"/>
      <c r="GSI72" s="10"/>
      <c r="GSJ72" s="10"/>
      <c r="GSK72" s="10"/>
      <c r="GSL72" s="10"/>
      <c r="GSM72" s="10"/>
      <c r="GSN72" s="10"/>
      <c r="GSO72" s="10"/>
      <c r="GSP72" s="10"/>
      <c r="GSQ72" s="10"/>
      <c r="GSR72" s="10"/>
      <c r="GSS72" s="10"/>
      <c r="GST72" s="10"/>
      <c r="GSU72" s="10"/>
      <c r="GSV72" s="10"/>
      <c r="GSW72" s="10"/>
      <c r="GSX72" s="10"/>
      <c r="GSY72" s="10"/>
      <c r="GSZ72" s="10"/>
      <c r="GTA72" s="10"/>
      <c r="GTB72" s="10"/>
      <c r="GTC72" s="10"/>
      <c r="GTD72" s="10"/>
      <c r="GTE72" s="10"/>
      <c r="GTF72" s="10"/>
      <c r="GTG72" s="10"/>
      <c r="GTH72" s="10"/>
      <c r="GTI72" s="10"/>
      <c r="GTJ72" s="10"/>
      <c r="GTK72" s="10"/>
      <c r="GTL72" s="10"/>
      <c r="GTM72" s="10"/>
      <c r="GTN72" s="10"/>
      <c r="GTO72" s="10"/>
      <c r="GTP72" s="10"/>
      <c r="GTQ72" s="10"/>
      <c r="GTR72" s="10"/>
      <c r="GTS72" s="10"/>
      <c r="GTT72" s="10"/>
      <c r="GTU72" s="10"/>
      <c r="GTV72" s="10"/>
      <c r="GTW72" s="10"/>
      <c r="GTX72" s="10"/>
      <c r="GTY72" s="10"/>
      <c r="GTZ72" s="10"/>
      <c r="GUA72" s="10"/>
      <c r="GUB72" s="10"/>
      <c r="GUC72" s="10"/>
      <c r="GUD72" s="10"/>
      <c r="GUE72" s="10"/>
      <c r="GUF72" s="10"/>
      <c r="GUG72" s="10"/>
      <c r="GUH72" s="10"/>
      <c r="GUI72" s="10"/>
      <c r="GUJ72" s="10"/>
      <c r="GUK72" s="10"/>
      <c r="GUL72" s="10"/>
      <c r="GUM72" s="10"/>
      <c r="GUN72" s="10"/>
      <c r="GUO72" s="10"/>
      <c r="GUP72" s="10"/>
      <c r="GUQ72" s="10"/>
      <c r="GUR72" s="10"/>
      <c r="GUS72" s="10"/>
      <c r="GUT72" s="10"/>
      <c r="GUU72" s="10"/>
      <c r="GUV72" s="10"/>
      <c r="GUW72" s="10"/>
      <c r="GUX72" s="10"/>
      <c r="GUY72" s="10"/>
      <c r="GUZ72" s="10"/>
      <c r="GVA72" s="10"/>
      <c r="GVB72" s="10"/>
      <c r="GVC72" s="10"/>
      <c r="GVD72" s="10"/>
      <c r="GVE72" s="10"/>
      <c r="GVF72" s="10"/>
      <c r="GVG72" s="10"/>
      <c r="GVH72" s="10"/>
      <c r="GVI72" s="10"/>
      <c r="GVJ72" s="10"/>
      <c r="GVK72" s="10"/>
      <c r="GVL72" s="10"/>
      <c r="GVM72" s="10"/>
      <c r="GVN72" s="10"/>
      <c r="GVO72" s="10"/>
      <c r="GVP72" s="10"/>
      <c r="GVQ72" s="10"/>
      <c r="GVR72" s="10"/>
      <c r="GVS72" s="10"/>
      <c r="GVT72" s="10"/>
      <c r="GVU72" s="10"/>
      <c r="GVV72" s="10"/>
      <c r="GVW72" s="10"/>
      <c r="GVX72" s="10"/>
      <c r="GVY72" s="10"/>
      <c r="GVZ72" s="10"/>
      <c r="GWA72" s="10"/>
      <c r="GWB72" s="10"/>
      <c r="GWC72" s="10"/>
      <c r="GWD72" s="10"/>
      <c r="GWE72" s="10"/>
      <c r="GWF72" s="10"/>
      <c r="GWG72" s="10"/>
      <c r="GWH72" s="10"/>
      <c r="GWI72" s="10"/>
      <c r="GWJ72" s="10"/>
      <c r="GWK72" s="10"/>
      <c r="GWL72" s="10"/>
      <c r="GWM72" s="10"/>
      <c r="GWN72" s="10"/>
      <c r="GWO72" s="10"/>
      <c r="GWP72" s="10"/>
      <c r="GWQ72" s="10"/>
      <c r="GWR72" s="10"/>
      <c r="GWS72" s="10"/>
      <c r="GWT72" s="10"/>
      <c r="GWU72" s="10"/>
      <c r="GWV72" s="10"/>
      <c r="GWW72" s="10"/>
      <c r="GWX72" s="10"/>
      <c r="GWY72" s="10"/>
      <c r="GWZ72" s="10"/>
      <c r="GXA72" s="10"/>
      <c r="GXB72" s="10"/>
      <c r="GXC72" s="10"/>
      <c r="GXD72" s="10"/>
      <c r="GXE72" s="10"/>
      <c r="GXF72" s="10"/>
      <c r="GXG72" s="10"/>
      <c r="GXH72" s="10"/>
      <c r="GXI72" s="10"/>
      <c r="GXJ72" s="10"/>
      <c r="GXK72" s="10"/>
      <c r="GXL72" s="10"/>
      <c r="GXM72" s="10"/>
      <c r="GXN72" s="10"/>
      <c r="GXO72" s="10"/>
      <c r="GXP72" s="10"/>
      <c r="GXQ72" s="10"/>
      <c r="GXR72" s="10"/>
      <c r="GXS72" s="10"/>
      <c r="GXT72" s="10"/>
      <c r="GXU72" s="10"/>
      <c r="GXV72" s="10"/>
      <c r="GXW72" s="10"/>
      <c r="GXX72" s="10"/>
      <c r="GXY72" s="10"/>
      <c r="GXZ72" s="10"/>
      <c r="GYA72" s="10"/>
      <c r="GYB72" s="10"/>
      <c r="GYC72" s="10"/>
      <c r="GYD72" s="10"/>
      <c r="GYE72" s="10"/>
      <c r="GYF72" s="10"/>
      <c r="GYG72" s="10"/>
      <c r="GYH72" s="10"/>
      <c r="GYI72" s="10"/>
      <c r="GYJ72" s="10"/>
      <c r="GYK72" s="10"/>
      <c r="GYL72" s="10"/>
      <c r="GYM72" s="10"/>
      <c r="GYN72" s="10"/>
      <c r="GYO72" s="10"/>
      <c r="GYP72" s="10"/>
      <c r="GYQ72" s="10"/>
      <c r="GYR72" s="10"/>
      <c r="GYS72" s="10"/>
      <c r="GYT72" s="10"/>
      <c r="GYU72" s="10"/>
      <c r="GYV72" s="10"/>
      <c r="GYW72" s="10"/>
      <c r="GYX72" s="10"/>
      <c r="GYY72" s="10"/>
      <c r="GYZ72" s="10"/>
      <c r="GZA72" s="10"/>
      <c r="GZB72" s="10"/>
      <c r="GZC72" s="10"/>
      <c r="GZD72" s="10"/>
      <c r="GZE72" s="10"/>
      <c r="GZF72" s="10"/>
      <c r="GZG72" s="10"/>
      <c r="GZH72" s="10"/>
      <c r="GZI72" s="10"/>
      <c r="GZJ72" s="10"/>
      <c r="GZK72" s="10"/>
      <c r="GZL72" s="10"/>
      <c r="GZM72" s="10"/>
      <c r="GZN72" s="10"/>
      <c r="GZO72" s="10"/>
      <c r="GZP72" s="10"/>
      <c r="GZQ72" s="10"/>
      <c r="GZR72" s="10"/>
      <c r="GZS72" s="10"/>
      <c r="GZT72" s="10"/>
      <c r="GZU72" s="10"/>
      <c r="GZV72" s="10"/>
      <c r="GZW72" s="10"/>
      <c r="GZX72" s="10"/>
      <c r="GZY72" s="10"/>
      <c r="GZZ72" s="10"/>
      <c r="HAA72" s="10"/>
      <c r="HAB72" s="10"/>
      <c r="HAC72" s="10"/>
      <c r="HAD72" s="10"/>
      <c r="HAE72" s="10"/>
      <c r="HAF72" s="10"/>
      <c r="HAG72" s="10"/>
      <c r="HAH72" s="10"/>
      <c r="HAI72" s="10"/>
      <c r="HAJ72" s="10"/>
      <c r="HAK72" s="10"/>
      <c r="HAL72" s="10"/>
      <c r="HAM72" s="10"/>
      <c r="HAN72" s="10"/>
      <c r="HAO72" s="10"/>
      <c r="HAP72" s="10"/>
      <c r="HAQ72" s="10"/>
      <c r="HAR72" s="10"/>
      <c r="HAS72" s="10"/>
      <c r="HAT72" s="10"/>
      <c r="HAU72" s="10"/>
      <c r="HAV72" s="10"/>
      <c r="HAW72" s="10"/>
      <c r="HAX72" s="10"/>
      <c r="HAY72" s="10"/>
      <c r="HAZ72" s="10"/>
      <c r="HBA72" s="10"/>
      <c r="HBB72" s="10"/>
      <c r="HBC72" s="10"/>
      <c r="HBD72" s="10"/>
      <c r="HBE72" s="10"/>
      <c r="HBF72" s="10"/>
      <c r="HBG72" s="10"/>
      <c r="HBH72" s="10"/>
      <c r="HBI72" s="10"/>
      <c r="HBJ72" s="10"/>
      <c r="HBK72" s="10"/>
      <c r="HBL72" s="10"/>
      <c r="HBM72" s="10"/>
      <c r="HBN72" s="10"/>
      <c r="HBO72" s="10"/>
      <c r="HBP72" s="10"/>
      <c r="HBQ72" s="10"/>
      <c r="HBR72" s="10"/>
      <c r="HBS72" s="10"/>
      <c r="HBT72" s="10"/>
      <c r="HBU72" s="10"/>
      <c r="HBV72" s="10"/>
      <c r="HBW72" s="10"/>
      <c r="HBX72" s="10"/>
      <c r="HBY72" s="10"/>
      <c r="HBZ72" s="10"/>
      <c r="HCA72" s="10"/>
      <c r="HCB72" s="10"/>
      <c r="HCC72" s="10"/>
      <c r="HCD72" s="10"/>
      <c r="HCE72" s="10"/>
      <c r="HCF72" s="10"/>
      <c r="HCG72" s="10"/>
      <c r="HCH72" s="10"/>
      <c r="HCI72" s="10"/>
      <c r="HCJ72" s="10"/>
      <c r="HCK72" s="10"/>
      <c r="HCL72" s="10"/>
      <c r="HCM72" s="10"/>
      <c r="HCN72" s="10"/>
      <c r="HCO72" s="10"/>
      <c r="HCP72" s="10"/>
      <c r="HCQ72" s="10"/>
      <c r="HCR72" s="10"/>
      <c r="HCS72" s="10"/>
      <c r="HCT72" s="10"/>
      <c r="HCU72" s="10"/>
      <c r="HCV72" s="10"/>
      <c r="HCW72" s="10"/>
      <c r="HCX72" s="10"/>
      <c r="HCY72" s="10"/>
      <c r="HCZ72" s="10"/>
      <c r="HDA72" s="10"/>
      <c r="HDB72" s="10"/>
      <c r="HDC72" s="10"/>
      <c r="HDD72" s="10"/>
      <c r="HDE72" s="10"/>
      <c r="HDF72" s="10"/>
      <c r="HDG72" s="10"/>
      <c r="HDH72" s="10"/>
      <c r="HDI72" s="10"/>
      <c r="HDJ72" s="10"/>
      <c r="HDK72" s="10"/>
      <c r="HDL72" s="10"/>
      <c r="HDM72" s="10"/>
      <c r="HDN72" s="10"/>
      <c r="HDO72" s="10"/>
      <c r="HDP72" s="10"/>
      <c r="HDQ72" s="10"/>
      <c r="HDR72" s="10"/>
      <c r="HDS72" s="10"/>
      <c r="HDT72" s="10"/>
      <c r="HDU72" s="10"/>
      <c r="HDV72" s="10"/>
      <c r="HDW72" s="10"/>
      <c r="HDX72" s="10"/>
      <c r="HDY72" s="10"/>
      <c r="HDZ72" s="10"/>
      <c r="HEA72" s="10"/>
      <c r="HEB72" s="10"/>
      <c r="HEC72" s="10"/>
      <c r="HED72" s="10"/>
      <c r="HEE72" s="10"/>
      <c r="HEF72" s="10"/>
      <c r="HEG72" s="10"/>
      <c r="HEH72" s="10"/>
      <c r="HEI72" s="10"/>
      <c r="HEJ72" s="10"/>
      <c r="HEK72" s="10"/>
      <c r="HEL72" s="10"/>
      <c r="HEM72" s="10"/>
      <c r="HEN72" s="10"/>
      <c r="HEO72" s="10"/>
      <c r="HEP72" s="10"/>
      <c r="HEQ72" s="10"/>
      <c r="HER72" s="10"/>
      <c r="HES72" s="10"/>
      <c r="HET72" s="10"/>
      <c r="HEU72" s="10"/>
      <c r="HEV72" s="10"/>
      <c r="HEW72" s="10"/>
      <c r="HEX72" s="10"/>
      <c r="HEY72" s="10"/>
      <c r="HEZ72" s="10"/>
      <c r="HFA72" s="10"/>
      <c r="HFB72" s="10"/>
      <c r="HFC72" s="10"/>
      <c r="HFD72" s="10"/>
      <c r="HFE72" s="10"/>
      <c r="HFF72" s="10"/>
      <c r="HFG72" s="10"/>
      <c r="HFH72" s="10"/>
      <c r="HFI72" s="10"/>
      <c r="HFJ72" s="10"/>
      <c r="HFK72" s="10"/>
      <c r="HFL72" s="10"/>
      <c r="HFM72" s="10"/>
      <c r="HFN72" s="10"/>
      <c r="HFO72" s="10"/>
      <c r="HFP72" s="10"/>
      <c r="HFQ72" s="10"/>
      <c r="HFR72" s="10"/>
      <c r="HFS72" s="10"/>
      <c r="HFT72" s="10"/>
      <c r="HFU72" s="10"/>
      <c r="HFV72" s="10"/>
      <c r="HFW72" s="10"/>
      <c r="HFX72" s="10"/>
      <c r="HFY72" s="10"/>
      <c r="HFZ72" s="10"/>
      <c r="HGA72" s="10"/>
      <c r="HGB72" s="10"/>
      <c r="HGC72" s="10"/>
      <c r="HGD72" s="10"/>
      <c r="HGE72" s="10"/>
      <c r="HGF72" s="10"/>
      <c r="HGG72" s="10"/>
      <c r="HGH72" s="10"/>
      <c r="HGI72" s="10"/>
      <c r="HGJ72" s="10"/>
      <c r="HGK72" s="10"/>
      <c r="HGL72" s="10"/>
      <c r="HGM72" s="10"/>
      <c r="HGN72" s="10"/>
      <c r="HGO72" s="10"/>
      <c r="HGP72" s="10"/>
      <c r="HGQ72" s="10"/>
      <c r="HGR72" s="10"/>
      <c r="HGS72" s="10"/>
      <c r="HGT72" s="10"/>
      <c r="HGU72" s="10"/>
      <c r="HGV72" s="10"/>
      <c r="HGW72" s="10"/>
      <c r="HGX72" s="10"/>
      <c r="HGY72" s="10"/>
      <c r="HGZ72" s="10"/>
      <c r="HHA72" s="10"/>
      <c r="HHB72" s="10"/>
      <c r="HHC72" s="10"/>
      <c r="HHD72" s="10"/>
      <c r="HHE72" s="10"/>
      <c r="HHF72" s="10"/>
      <c r="HHG72" s="10"/>
      <c r="HHH72" s="10"/>
      <c r="HHI72" s="10"/>
      <c r="HHJ72" s="10"/>
      <c r="HHK72" s="10"/>
      <c r="HHL72" s="10"/>
      <c r="HHM72" s="10"/>
      <c r="HHN72" s="10"/>
      <c r="HHO72" s="10"/>
      <c r="HHP72" s="10"/>
      <c r="HHQ72" s="10"/>
      <c r="HHR72" s="10"/>
      <c r="HHS72" s="10"/>
      <c r="HHT72" s="10"/>
      <c r="HHU72" s="10"/>
      <c r="HHV72" s="10"/>
      <c r="HHW72" s="10"/>
      <c r="HHX72" s="10"/>
      <c r="HHY72" s="10"/>
      <c r="HHZ72" s="10"/>
      <c r="HIA72" s="10"/>
      <c r="HIB72" s="10"/>
      <c r="HIC72" s="10"/>
      <c r="HID72" s="10"/>
      <c r="HIE72" s="10"/>
      <c r="HIF72" s="10"/>
      <c r="HIG72" s="10"/>
      <c r="HIH72" s="10"/>
      <c r="HII72" s="10"/>
      <c r="HIJ72" s="10"/>
      <c r="HIK72" s="10"/>
      <c r="HIL72" s="10"/>
      <c r="HIM72" s="10"/>
      <c r="HIN72" s="10"/>
      <c r="HIO72" s="10"/>
      <c r="HIP72" s="10"/>
      <c r="HIQ72" s="10"/>
      <c r="HIR72" s="10"/>
      <c r="HIS72" s="10"/>
      <c r="HIT72" s="10"/>
      <c r="HIU72" s="10"/>
      <c r="HIV72" s="10"/>
      <c r="HIW72" s="10"/>
      <c r="HIX72" s="10"/>
      <c r="HIY72" s="10"/>
      <c r="HIZ72" s="10"/>
      <c r="HJA72" s="10"/>
      <c r="HJB72" s="10"/>
      <c r="HJC72" s="10"/>
      <c r="HJD72" s="10"/>
      <c r="HJE72" s="10"/>
      <c r="HJF72" s="10"/>
      <c r="HJG72" s="10"/>
      <c r="HJH72" s="10"/>
      <c r="HJI72" s="10"/>
      <c r="HJJ72" s="10"/>
      <c r="HJK72" s="10"/>
      <c r="HJL72" s="10"/>
      <c r="HJM72" s="10"/>
      <c r="HJN72" s="10"/>
      <c r="HJO72" s="10"/>
      <c r="HJP72" s="10"/>
      <c r="HJQ72" s="10"/>
      <c r="HJR72" s="10"/>
      <c r="HJS72" s="10"/>
      <c r="HJT72" s="10"/>
      <c r="HJU72" s="10"/>
      <c r="HJV72" s="10"/>
      <c r="HJW72" s="10"/>
      <c r="HJX72" s="10"/>
      <c r="HJY72" s="10"/>
      <c r="HJZ72" s="10"/>
      <c r="HKA72" s="10"/>
      <c r="HKB72" s="10"/>
      <c r="HKC72" s="10"/>
      <c r="HKD72" s="10"/>
      <c r="HKE72" s="10"/>
      <c r="HKF72" s="10"/>
      <c r="HKG72" s="10"/>
      <c r="HKH72" s="10"/>
      <c r="HKI72" s="10"/>
      <c r="HKJ72" s="10"/>
      <c r="HKK72" s="10"/>
      <c r="HKL72" s="10"/>
      <c r="HKM72" s="10"/>
      <c r="HKN72" s="10"/>
      <c r="HKO72" s="10"/>
      <c r="HKP72" s="10"/>
      <c r="HKQ72" s="10"/>
      <c r="HKR72" s="10"/>
      <c r="HKS72" s="10"/>
      <c r="HKT72" s="10"/>
      <c r="HKU72" s="10"/>
      <c r="HKV72" s="10"/>
      <c r="HKW72" s="10"/>
      <c r="HKX72" s="10"/>
      <c r="HKY72" s="10"/>
      <c r="HKZ72" s="10"/>
      <c r="HLA72" s="10"/>
      <c r="HLB72" s="10"/>
      <c r="HLC72" s="10"/>
      <c r="HLD72" s="10"/>
      <c r="HLE72" s="10"/>
      <c r="HLF72" s="10"/>
      <c r="HLG72" s="10"/>
      <c r="HLH72" s="10"/>
      <c r="HLI72" s="10"/>
      <c r="HLJ72" s="10"/>
      <c r="HLK72" s="10"/>
      <c r="HLL72" s="10"/>
      <c r="HLM72" s="10"/>
      <c r="HLN72" s="10"/>
      <c r="HLO72" s="10"/>
      <c r="HLP72" s="10"/>
      <c r="HLQ72" s="10"/>
      <c r="HLR72" s="10"/>
      <c r="HLS72" s="10"/>
      <c r="HLT72" s="10"/>
      <c r="HLU72" s="10"/>
      <c r="HLV72" s="10"/>
      <c r="HLW72" s="10"/>
      <c r="HLX72" s="10"/>
      <c r="HLY72" s="10"/>
      <c r="HLZ72" s="10"/>
      <c r="HMA72" s="10"/>
      <c r="HMB72" s="10"/>
      <c r="HMC72" s="10"/>
      <c r="HMD72" s="10"/>
      <c r="HME72" s="10"/>
      <c r="HMF72" s="10"/>
      <c r="HMG72" s="10"/>
      <c r="HMH72" s="10"/>
      <c r="HMI72" s="10"/>
      <c r="HMJ72" s="10"/>
      <c r="HMK72" s="10"/>
      <c r="HML72" s="10"/>
      <c r="HMM72" s="10"/>
      <c r="HMN72" s="10"/>
      <c r="HMO72" s="10"/>
      <c r="HMP72" s="10"/>
      <c r="HMQ72" s="10"/>
      <c r="HMR72" s="10"/>
      <c r="HMS72" s="10"/>
      <c r="HMT72" s="10"/>
      <c r="HMU72" s="10"/>
      <c r="HMV72" s="10"/>
      <c r="HMW72" s="10"/>
      <c r="HMX72" s="10"/>
      <c r="HMY72" s="10"/>
      <c r="HMZ72" s="10"/>
      <c r="HNA72" s="10"/>
      <c r="HNB72" s="10"/>
      <c r="HNC72" s="10"/>
      <c r="HND72" s="10"/>
      <c r="HNE72" s="10"/>
      <c r="HNF72" s="10"/>
      <c r="HNG72" s="10"/>
      <c r="HNH72" s="10"/>
      <c r="HNI72" s="10"/>
      <c r="HNJ72" s="10"/>
      <c r="HNK72" s="10"/>
      <c r="HNL72" s="10"/>
      <c r="HNM72" s="10"/>
      <c r="HNN72" s="10"/>
      <c r="HNO72" s="10"/>
      <c r="HNP72" s="10"/>
      <c r="HNQ72" s="10"/>
      <c r="HNR72" s="10"/>
      <c r="HNS72" s="10"/>
      <c r="HNT72" s="10"/>
      <c r="HNU72" s="10"/>
      <c r="HNV72" s="10"/>
      <c r="HNW72" s="10"/>
      <c r="HNX72" s="10"/>
      <c r="HNY72" s="10"/>
      <c r="HNZ72" s="10"/>
      <c r="HOA72" s="10"/>
      <c r="HOB72" s="10"/>
      <c r="HOC72" s="10"/>
      <c r="HOD72" s="10"/>
      <c r="HOE72" s="10"/>
      <c r="HOF72" s="10"/>
      <c r="HOG72" s="10"/>
      <c r="HOH72" s="10"/>
      <c r="HOI72" s="10"/>
      <c r="HOJ72" s="10"/>
      <c r="HOK72" s="10"/>
      <c r="HOL72" s="10"/>
      <c r="HOM72" s="10"/>
      <c r="HON72" s="10"/>
      <c r="HOO72" s="10"/>
      <c r="HOP72" s="10"/>
      <c r="HOQ72" s="10"/>
      <c r="HOR72" s="10"/>
      <c r="HOS72" s="10"/>
      <c r="HOT72" s="10"/>
      <c r="HOU72" s="10"/>
      <c r="HOV72" s="10"/>
      <c r="HOW72" s="10"/>
      <c r="HOX72" s="10"/>
      <c r="HOY72" s="10"/>
      <c r="HOZ72" s="10"/>
      <c r="HPA72" s="10"/>
      <c r="HPB72" s="10"/>
      <c r="HPC72" s="10"/>
      <c r="HPD72" s="10"/>
      <c r="HPE72" s="10"/>
      <c r="HPF72" s="10"/>
      <c r="HPG72" s="10"/>
      <c r="HPH72" s="10"/>
      <c r="HPI72" s="10"/>
      <c r="HPJ72" s="10"/>
      <c r="HPK72" s="10"/>
      <c r="HPL72" s="10"/>
      <c r="HPM72" s="10"/>
      <c r="HPN72" s="10"/>
      <c r="HPO72" s="10"/>
      <c r="HPP72" s="10"/>
      <c r="HPQ72" s="10"/>
      <c r="HPR72" s="10"/>
      <c r="HPS72" s="10"/>
      <c r="HPT72" s="10"/>
      <c r="HPU72" s="10"/>
      <c r="HPV72" s="10"/>
      <c r="HPW72" s="10"/>
      <c r="HPX72" s="10"/>
      <c r="HPY72" s="10"/>
      <c r="HPZ72" s="10"/>
      <c r="HQA72" s="10"/>
      <c r="HQB72" s="10"/>
      <c r="HQC72" s="10"/>
      <c r="HQD72" s="10"/>
      <c r="HQE72" s="10"/>
      <c r="HQF72" s="10"/>
      <c r="HQG72" s="10"/>
      <c r="HQH72" s="10"/>
      <c r="HQI72" s="10"/>
      <c r="HQJ72" s="10"/>
      <c r="HQK72" s="10"/>
      <c r="HQL72" s="10"/>
      <c r="HQM72" s="10"/>
      <c r="HQN72" s="10"/>
      <c r="HQO72" s="10"/>
      <c r="HQP72" s="10"/>
      <c r="HQQ72" s="10"/>
      <c r="HQR72" s="10"/>
      <c r="HQS72" s="10"/>
      <c r="HQT72" s="10"/>
      <c r="HQU72" s="10"/>
      <c r="HQV72" s="10"/>
      <c r="HQW72" s="10"/>
      <c r="HQX72" s="10"/>
      <c r="HQY72" s="10"/>
      <c r="HQZ72" s="10"/>
      <c r="HRA72" s="10"/>
      <c r="HRB72" s="10"/>
      <c r="HRC72" s="10"/>
      <c r="HRD72" s="10"/>
      <c r="HRE72" s="10"/>
      <c r="HRF72" s="10"/>
      <c r="HRG72" s="10"/>
      <c r="HRH72" s="10"/>
      <c r="HRI72" s="10"/>
      <c r="HRJ72" s="10"/>
      <c r="HRK72" s="10"/>
      <c r="HRL72" s="10"/>
      <c r="HRM72" s="10"/>
      <c r="HRN72" s="10"/>
      <c r="HRO72" s="10"/>
      <c r="HRP72" s="10"/>
      <c r="HRQ72" s="10"/>
      <c r="HRR72" s="10"/>
      <c r="HRS72" s="10"/>
      <c r="HRT72" s="10"/>
      <c r="HRU72" s="10"/>
      <c r="HRV72" s="10"/>
      <c r="HRW72" s="10"/>
      <c r="HRX72" s="10"/>
      <c r="HRY72" s="10"/>
      <c r="HRZ72" s="10"/>
      <c r="HSA72" s="10"/>
      <c r="HSB72" s="10"/>
      <c r="HSC72" s="10"/>
      <c r="HSD72" s="10"/>
      <c r="HSE72" s="10"/>
      <c r="HSF72" s="10"/>
      <c r="HSG72" s="10"/>
      <c r="HSH72" s="10"/>
      <c r="HSI72" s="10"/>
      <c r="HSJ72" s="10"/>
      <c r="HSK72" s="10"/>
      <c r="HSL72" s="10"/>
      <c r="HSM72" s="10"/>
      <c r="HSN72" s="10"/>
      <c r="HSO72" s="10"/>
      <c r="HSP72" s="10"/>
      <c r="HSQ72" s="10"/>
      <c r="HSR72" s="10"/>
      <c r="HSS72" s="10"/>
      <c r="HST72" s="10"/>
      <c r="HSU72" s="10"/>
      <c r="HSV72" s="10"/>
      <c r="HSW72" s="10"/>
      <c r="HSX72" s="10"/>
      <c r="HSY72" s="10"/>
      <c r="HSZ72" s="10"/>
      <c r="HTA72" s="10"/>
      <c r="HTB72" s="10"/>
      <c r="HTC72" s="10"/>
      <c r="HTD72" s="10"/>
      <c r="HTE72" s="10"/>
      <c r="HTF72" s="10"/>
      <c r="HTG72" s="10"/>
      <c r="HTH72" s="10"/>
      <c r="HTI72" s="10"/>
      <c r="HTJ72" s="10"/>
      <c r="HTK72" s="10"/>
      <c r="HTL72" s="10"/>
      <c r="HTM72" s="10"/>
      <c r="HTN72" s="10"/>
      <c r="HTO72" s="10"/>
      <c r="HTP72" s="10"/>
      <c r="HTQ72" s="10"/>
      <c r="HTR72" s="10"/>
      <c r="HTS72" s="10"/>
      <c r="HTT72" s="10"/>
      <c r="HTU72" s="10"/>
      <c r="HTV72" s="10"/>
      <c r="HTW72" s="10"/>
      <c r="HTX72" s="10"/>
      <c r="HTY72" s="10"/>
      <c r="HTZ72" s="10"/>
      <c r="HUA72" s="10"/>
      <c r="HUB72" s="10"/>
      <c r="HUC72" s="10"/>
      <c r="HUD72" s="10"/>
      <c r="HUE72" s="10"/>
      <c r="HUF72" s="10"/>
      <c r="HUG72" s="10"/>
      <c r="HUH72" s="10"/>
      <c r="HUI72" s="10"/>
      <c r="HUJ72" s="10"/>
      <c r="HUK72" s="10"/>
      <c r="HUL72" s="10"/>
      <c r="HUM72" s="10"/>
      <c r="HUN72" s="10"/>
      <c r="HUO72" s="10"/>
      <c r="HUP72" s="10"/>
      <c r="HUQ72" s="10"/>
      <c r="HUR72" s="10"/>
      <c r="HUS72" s="10"/>
      <c r="HUT72" s="10"/>
      <c r="HUU72" s="10"/>
      <c r="HUV72" s="10"/>
      <c r="HUW72" s="10"/>
      <c r="HUX72" s="10"/>
      <c r="HUY72" s="10"/>
      <c r="HUZ72" s="10"/>
      <c r="HVA72" s="10"/>
      <c r="HVB72" s="10"/>
      <c r="HVC72" s="10"/>
      <c r="HVD72" s="10"/>
      <c r="HVE72" s="10"/>
      <c r="HVF72" s="10"/>
      <c r="HVG72" s="10"/>
      <c r="HVH72" s="10"/>
      <c r="HVI72" s="10"/>
      <c r="HVJ72" s="10"/>
      <c r="HVK72" s="10"/>
      <c r="HVL72" s="10"/>
      <c r="HVM72" s="10"/>
      <c r="HVN72" s="10"/>
      <c r="HVO72" s="10"/>
      <c r="HVP72" s="10"/>
      <c r="HVQ72" s="10"/>
      <c r="HVR72" s="10"/>
      <c r="HVS72" s="10"/>
      <c r="HVT72" s="10"/>
      <c r="HVU72" s="10"/>
      <c r="HVV72" s="10"/>
      <c r="HVW72" s="10"/>
      <c r="HVX72" s="10"/>
      <c r="HVY72" s="10"/>
      <c r="HVZ72" s="10"/>
      <c r="HWA72" s="10"/>
      <c r="HWB72" s="10"/>
      <c r="HWC72" s="10"/>
      <c r="HWD72" s="10"/>
      <c r="HWE72" s="10"/>
      <c r="HWF72" s="10"/>
      <c r="HWG72" s="10"/>
      <c r="HWH72" s="10"/>
      <c r="HWI72" s="10"/>
      <c r="HWJ72" s="10"/>
      <c r="HWK72" s="10"/>
      <c r="HWL72" s="10"/>
      <c r="HWM72" s="10"/>
      <c r="HWN72" s="10"/>
      <c r="HWO72" s="10"/>
      <c r="HWP72" s="10"/>
      <c r="HWQ72" s="10"/>
      <c r="HWR72" s="10"/>
      <c r="HWS72" s="10"/>
      <c r="HWT72" s="10"/>
      <c r="HWU72" s="10"/>
      <c r="HWV72" s="10"/>
      <c r="HWW72" s="10"/>
      <c r="HWX72" s="10"/>
      <c r="HWY72" s="10"/>
      <c r="HWZ72" s="10"/>
      <c r="HXA72" s="10"/>
      <c r="HXB72" s="10"/>
      <c r="HXC72" s="10"/>
      <c r="HXD72" s="10"/>
      <c r="HXE72" s="10"/>
      <c r="HXF72" s="10"/>
      <c r="HXG72" s="10"/>
      <c r="HXH72" s="10"/>
      <c r="HXI72" s="10"/>
      <c r="HXJ72" s="10"/>
      <c r="HXK72" s="10"/>
      <c r="HXL72" s="10"/>
      <c r="HXM72" s="10"/>
      <c r="HXN72" s="10"/>
      <c r="HXO72" s="10"/>
      <c r="HXP72" s="10"/>
      <c r="HXQ72" s="10"/>
      <c r="HXR72" s="10"/>
      <c r="HXS72" s="10"/>
      <c r="HXT72" s="10"/>
      <c r="HXU72" s="10"/>
      <c r="HXV72" s="10"/>
      <c r="HXW72" s="10"/>
      <c r="HXX72" s="10"/>
      <c r="HXY72" s="10"/>
      <c r="HXZ72" s="10"/>
      <c r="HYA72" s="10"/>
      <c r="HYB72" s="10"/>
      <c r="HYC72" s="10"/>
      <c r="HYD72" s="10"/>
      <c r="HYE72" s="10"/>
      <c r="HYF72" s="10"/>
      <c r="HYG72" s="10"/>
      <c r="HYH72" s="10"/>
      <c r="HYI72" s="10"/>
      <c r="HYJ72" s="10"/>
      <c r="HYK72" s="10"/>
      <c r="HYL72" s="10"/>
      <c r="HYM72" s="10"/>
      <c r="HYN72" s="10"/>
      <c r="HYO72" s="10"/>
      <c r="HYP72" s="10"/>
      <c r="HYQ72" s="10"/>
      <c r="HYR72" s="10"/>
      <c r="HYS72" s="10"/>
      <c r="HYT72" s="10"/>
      <c r="HYU72" s="10"/>
      <c r="HYV72" s="10"/>
      <c r="HYW72" s="10"/>
      <c r="HYX72" s="10"/>
      <c r="HYY72" s="10"/>
      <c r="HYZ72" s="10"/>
      <c r="HZA72" s="10"/>
      <c r="HZB72" s="10"/>
      <c r="HZC72" s="10"/>
      <c r="HZD72" s="10"/>
      <c r="HZE72" s="10"/>
      <c r="HZF72" s="10"/>
      <c r="HZG72" s="10"/>
      <c r="HZH72" s="10"/>
      <c r="HZI72" s="10"/>
      <c r="HZJ72" s="10"/>
      <c r="HZK72" s="10"/>
      <c r="HZL72" s="10"/>
      <c r="HZM72" s="10"/>
      <c r="HZN72" s="10"/>
      <c r="HZO72" s="10"/>
      <c r="HZP72" s="10"/>
      <c r="HZQ72" s="10"/>
      <c r="HZR72" s="10"/>
      <c r="HZS72" s="10"/>
      <c r="HZT72" s="10"/>
      <c r="HZU72" s="10"/>
      <c r="HZV72" s="10"/>
      <c r="HZW72" s="10"/>
      <c r="HZX72" s="10"/>
      <c r="HZY72" s="10"/>
      <c r="HZZ72" s="10"/>
      <c r="IAA72" s="10"/>
      <c r="IAB72" s="10"/>
      <c r="IAC72" s="10"/>
      <c r="IAD72" s="10"/>
      <c r="IAE72" s="10"/>
      <c r="IAF72" s="10"/>
      <c r="IAG72" s="10"/>
      <c r="IAH72" s="10"/>
      <c r="IAI72" s="10"/>
      <c r="IAJ72" s="10"/>
      <c r="IAK72" s="10"/>
      <c r="IAL72" s="10"/>
      <c r="IAM72" s="10"/>
      <c r="IAN72" s="10"/>
      <c r="IAO72" s="10"/>
      <c r="IAP72" s="10"/>
      <c r="IAQ72" s="10"/>
      <c r="IAR72" s="10"/>
      <c r="IAS72" s="10"/>
      <c r="IAT72" s="10"/>
      <c r="IAU72" s="10"/>
      <c r="IAV72" s="10"/>
      <c r="IAW72" s="10"/>
      <c r="IAX72" s="10"/>
      <c r="IAY72" s="10"/>
      <c r="IAZ72" s="10"/>
      <c r="IBA72" s="10"/>
      <c r="IBB72" s="10"/>
      <c r="IBC72" s="10"/>
      <c r="IBD72" s="10"/>
      <c r="IBE72" s="10"/>
      <c r="IBF72" s="10"/>
      <c r="IBG72" s="10"/>
      <c r="IBH72" s="10"/>
      <c r="IBI72" s="10"/>
      <c r="IBJ72" s="10"/>
      <c r="IBK72" s="10"/>
      <c r="IBL72" s="10"/>
      <c r="IBM72" s="10"/>
      <c r="IBN72" s="10"/>
      <c r="IBO72" s="10"/>
      <c r="IBP72" s="10"/>
      <c r="IBQ72" s="10"/>
      <c r="IBR72" s="10"/>
      <c r="IBS72" s="10"/>
      <c r="IBT72" s="10"/>
      <c r="IBU72" s="10"/>
      <c r="IBV72" s="10"/>
      <c r="IBW72" s="10"/>
      <c r="IBX72" s="10"/>
      <c r="IBY72" s="10"/>
      <c r="IBZ72" s="10"/>
      <c r="ICA72" s="10"/>
      <c r="ICB72" s="10"/>
      <c r="ICC72" s="10"/>
      <c r="ICD72" s="10"/>
      <c r="ICE72" s="10"/>
      <c r="ICF72" s="10"/>
      <c r="ICG72" s="10"/>
      <c r="ICH72" s="10"/>
      <c r="ICI72" s="10"/>
      <c r="ICJ72" s="10"/>
      <c r="ICK72" s="10"/>
      <c r="ICL72" s="10"/>
      <c r="ICM72" s="10"/>
      <c r="ICN72" s="10"/>
      <c r="ICO72" s="10"/>
      <c r="ICP72" s="10"/>
      <c r="ICQ72" s="10"/>
      <c r="ICR72" s="10"/>
      <c r="ICS72" s="10"/>
      <c r="ICT72" s="10"/>
      <c r="ICU72" s="10"/>
      <c r="ICV72" s="10"/>
      <c r="ICW72" s="10"/>
      <c r="ICX72" s="10"/>
      <c r="ICY72" s="10"/>
      <c r="ICZ72" s="10"/>
      <c r="IDA72" s="10"/>
      <c r="IDB72" s="10"/>
      <c r="IDC72" s="10"/>
      <c r="IDD72" s="10"/>
      <c r="IDE72" s="10"/>
      <c r="IDF72" s="10"/>
      <c r="IDG72" s="10"/>
      <c r="IDH72" s="10"/>
      <c r="IDI72" s="10"/>
      <c r="IDJ72" s="10"/>
      <c r="IDK72" s="10"/>
      <c r="IDL72" s="10"/>
      <c r="IDM72" s="10"/>
      <c r="IDN72" s="10"/>
      <c r="IDO72" s="10"/>
      <c r="IDP72" s="10"/>
      <c r="IDQ72" s="10"/>
      <c r="IDR72" s="10"/>
      <c r="IDS72" s="10"/>
      <c r="IDT72" s="10"/>
      <c r="IDU72" s="10"/>
      <c r="IDV72" s="10"/>
      <c r="IDW72" s="10"/>
      <c r="IDX72" s="10"/>
      <c r="IDY72" s="10"/>
      <c r="IDZ72" s="10"/>
      <c r="IEA72" s="10"/>
      <c r="IEB72" s="10"/>
      <c r="IEC72" s="10"/>
      <c r="IED72" s="10"/>
      <c r="IEE72" s="10"/>
      <c r="IEF72" s="10"/>
      <c r="IEG72" s="10"/>
      <c r="IEH72" s="10"/>
      <c r="IEI72" s="10"/>
      <c r="IEJ72" s="10"/>
      <c r="IEK72" s="10"/>
      <c r="IEL72" s="10"/>
      <c r="IEM72" s="10"/>
      <c r="IEN72" s="10"/>
      <c r="IEO72" s="10"/>
      <c r="IEP72" s="10"/>
      <c r="IEQ72" s="10"/>
      <c r="IER72" s="10"/>
      <c r="IES72" s="10"/>
      <c r="IET72" s="10"/>
      <c r="IEU72" s="10"/>
      <c r="IEV72" s="10"/>
      <c r="IEW72" s="10"/>
      <c r="IEX72" s="10"/>
      <c r="IEY72" s="10"/>
      <c r="IEZ72" s="10"/>
      <c r="IFA72" s="10"/>
      <c r="IFB72" s="10"/>
      <c r="IFC72" s="10"/>
      <c r="IFD72" s="10"/>
      <c r="IFE72" s="10"/>
      <c r="IFF72" s="10"/>
      <c r="IFG72" s="10"/>
      <c r="IFH72" s="10"/>
      <c r="IFI72" s="10"/>
      <c r="IFJ72" s="10"/>
      <c r="IFK72" s="10"/>
      <c r="IFL72" s="10"/>
      <c r="IFM72" s="10"/>
      <c r="IFN72" s="10"/>
      <c r="IFO72" s="10"/>
      <c r="IFP72" s="10"/>
      <c r="IFQ72" s="10"/>
      <c r="IFR72" s="10"/>
      <c r="IFS72" s="10"/>
      <c r="IFT72" s="10"/>
      <c r="IFU72" s="10"/>
      <c r="IFV72" s="10"/>
      <c r="IFW72" s="10"/>
      <c r="IFX72" s="10"/>
      <c r="IFY72" s="10"/>
      <c r="IFZ72" s="10"/>
      <c r="IGA72" s="10"/>
      <c r="IGB72" s="10"/>
      <c r="IGC72" s="10"/>
      <c r="IGD72" s="10"/>
      <c r="IGE72" s="10"/>
      <c r="IGF72" s="10"/>
      <c r="IGG72" s="10"/>
      <c r="IGH72" s="10"/>
      <c r="IGI72" s="10"/>
      <c r="IGJ72" s="10"/>
      <c r="IGK72" s="10"/>
      <c r="IGL72" s="10"/>
      <c r="IGM72" s="10"/>
      <c r="IGN72" s="10"/>
      <c r="IGO72" s="10"/>
      <c r="IGP72" s="10"/>
      <c r="IGQ72" s="10"/>
      <c r="IGR72" s="10"/>
      <c r="IGS72" s="10"/>
      <c r="IGT72" s="10"/>
      <c r="IGU72" s="10"/>
      <c r="IGV72" s="10"/>
      <c r="IGW72" s="10"/>
      <c r="IGX72" s="10"/>
      <c r="IGY72" s="10"/>
      <c r="IGZ72" s="10"/>
      <c r="IHA72" s="10"/>
      <c r="IHB72" s="10"/>
      <c r="IHC72" s="10"/>
      <c r="IHD72" s="10"/>
      <c r="IHE72" s="10"/>
      <c r="IHF72" s="10"/>
      <c r="IHG72" s="10"/>
      <c r="IHH72" s="10"/>
      <c r="IHI72" s="10"/>
      <c r="IHJ72" s="10"/>
      <c r="IHK72" s="10"/>
      <c r="IHL72" s="10"/>
      <c r="IHM72" s="10"/>
      <c r="IHN72" s="10"/>
      <c r="IHO72" s="10"/>
      <c r="IHP72" s="10"/>
      <c r="IHQ72" s="10"/>
      <c r="IHR72" s="10"/>
      <c r="IHS72" s="10"/>
      <c r="IHT72" s="10"/>
      <c r="IHU72" s="10"/>
      <c r="IHV72" s="10"/>
      <c r="IHW72" s="10"/>
      <c r="IHX72" s="10"/>
      <c r="IHY72" s="10"/>
      <c r="IHZ72" s="10"/>
      <c r="IIA72" s="10"/>
      <c r="IIB72" s="10"/>
      <c r="IIC72" s="10"/>
      <c r="IID72" s="10"/>
      <c r="IIE72" s="10"/>
      <c r="IIF72" s="10"/>
      <c r="IIG72" s="10"/>
      <c r="IIH72" s="10"/>
      <c r="III72" s="10"/>
      <c r="IIJ72" s="10"/>
      <c r="IIK72" s="10"/>
      <c r="IIL72" s="10"/>
      <c r="IIM72" s="10"/>
      <c r="IIN72" s="10"/>
      <c r="IIO72" s="10"/>
      <c r="IIP72" s="10"/>
      <c r="IIQ72" s="10"/>
      <c r="IIR72" s="10"/>
      <c r="IIS72" s="10"/>
      <c r="IIT72" s="10"/>
      <c r="IIU72" s="10"/>
      <c r="IIV72" s="10"/>
      <c r="IIW72" s="10"/>
      <c r="IIX72" s="10"/>
      <c r="IIY72" s="10"/>
      <c r="IIZ72" s="10"/>
      <c r="IJA72" s="10"/>
      <c r="IJB72" s="10"/>
      <c r="IJC72" s="10"/>
      <c r="IJD72" s="10"/>
      <c r="IJE72" s="10"/>
      <c r="IJF72" s="10"/>
      <c r="IJG72" s="10"/>
      <c r="IJH72" s="10"/>
      <c r="IJI72" s="10"/>
      <c r="IJJ72" s="10"/>
      <c r="IJK72" s="10"/>
      <c r="IJL72" s="10"/>
      <c r="IJM72" s="10"/>
      <c r="IJN72" s="10"/>
      <c r="IJO72" s="10"/>
      <c r="IJP72" s="10"/>
      <c r="IJQ72" s="10"/>
      <c r="IJR72" s="10"/>
      <c r="IJS72" s="10"/>
      <c r="IJT72" s="10"/>
      <c r="IJU72" s="10"/>
      <c r="IJV72" s="10"/>
      <c r="IJW72" s="10"/>
      <c r="IJX72" s="10"/>
      <c r="IJY72" s="10"/>
      <c r="IJZ72" s="10"/>
      <c r="IKA72" s="10"/>
      <c r="IKB72" s="10"/>
      <c r="IKC72" s="10"/>
      <c r="IKD72" s="10"/>
      <c r="IKE72" s="10"/>
      <c r="IKF72" s="10"/>
      <c r="IKG72" s="10"/>
      <c r="IKH72" s="10"/>
      <c r="IKI72" s="10"/>
      <c r="IKJ72" s="10"/>
      <c r="IKK72" s="10"/>
      <c r="IKL72" s="10"/>
      <c r="IKM72" s="10"/>
      <c r="IKN72" s="10"/>
      <c r="IKO72" s="10"/>
      <c r="IKP72" s="10"/>
      <c r="IKQ72" s="10"/>
      <c r="IKR72" s="10"/>
      <c r="IKS72" s="10"/>
      <c r="IKT72" s="10"/>
      <c r="IKU72" s="10"/>
      <c r="IKV72" s="10"/>
      <c r="IKW72" s="10"/>
      <c r="IKX72" s="10"/>
      <c r="IKY72" s="10"/>
      <c r="IKZ72" s="10"/>
      <c r="ILA72" s="10"/>
      <c r="ILB72" s="10"/>
      <c r="ILC72" s="10"/>
      <c r="ILD72" s="10"/>
      <c r="ILE72" s="10"/>
      <c r="ILF72" s="10"/>
      <c r="ILG72" s="10"/>
      <c r="ILH72" s="10"/>
      <c r="ILI72" s="10"/>
      <c r="ILJ72" s="10"/>
      <c r="ILK72" s="10"/>
      <c r="ILL72" s="10"/>
      <c r="ILM72" s="10"/>
      <c r="ILN72" s="10"/>
      <c r="ILO72" s="10"/>
      <c r="ILP72" s="10"/>
      <c r="ILQ72" s="10"/>
      <c r="ILR72" s="10"/>
      <c r="ILS72" s="10"/>
      <c r="ILT72" s="10"/>
      <c r="ILU72" s="10"/>
      <c r="ILV72" s="10"/>
      <c r="ILW72" s="10"/>
      <c r="ILX72" s="10"/>
      <c r="ILY72" s="10"/>
      <c r="ILZ72" s="10"/>
      <c r="IMA72" s="10"/>
      <c r="IMB72" s="10"/>
      <c r="IMC72" s="10"/>
      <c r="IMD72" s="10"/>
      <c r="IME72" s="10"/>
      <c r="IMF72" s="10"/>
      <c r="IMG72" s="10"/>
      <c r="IMH72" s="10"/>
      <c r="IMI72" s="10"/>
      <c r="IMJ72" s="10"/>
      <c r="IMK72" s="10"/>
      <c r="IML72" s="10"/>
      <c r="IMM72" s="10"/>
      <c r="IMN72" s="10"/>
      <c r="IMO72" s="10"/>
      <c r="IMP72" s="10"/>
      <c r="IMQ72" s="10"/>
      <c r="IMR72" s="10"/>
      <c r="IMS72" s="10"/>
      <c r="IMT72" s="10"/>
      <c r="IMU72" s="10"/>
      <c r="IMV72" s="10"/>
      <c r="IMW72" s="10"/>
      <c r="IMX72" s="10"/>
      <c r="IMY72" s="10"/>
      <c r="IMZ72" s="10"/>
      <c r="INA72" s="10"/>
      <c r="INB72" s="10"/>
      <c r="INC72" s="10"/>
      <c r="IND72" s="10"/>
      <c r="INE72" s="10"/>
      <c r="INF72" s="10"/>
      <c r="ING72" s="10"/>
      <c r="INH72" s="10"/>
      <c r="INI72" s="10"/>
      <c r="INJ72" s="10"/>
      <c r="INK72" s="10"/>
      <c r="INL72" s="10"/>
      <c r="INM72" s="10"/>
      <c r="INN72" s="10"/>
      <c r="INO72" s="10"/>
      <c r="INP72" s="10"/>
      <c r="INQ72" s="10"/>
      <c r="INR72" s="10"/>
      <c r="INS72" s="10"/>
      <c r="INT72" s="10"/>
      <c r="INU72" s="10"/>
      <c r="INV72" s="10"/>
      <c r="INW72" s="10"/>
      <c r="INX72" s="10"/>
      <c r="INY72" s="10"/>
      <c r="INZ72" s="10"/>
      <c r="IOA72" s="10"/>
      <c r="IOB72" s="10"/>
      <c r="IOC72" s="10"/>
      <c r="IOD72" s="10"/>
      <c r="IOE72" s="10"/>
      <c r="IOF72" s="10"/>
      <c r="IOG72" s="10"/>
      <c r="IOH72" s="10"/>
      <c r="IOI72" s="10"/>
      <c r="IOJ72" s="10"/>
      <c r="IOK72" s="10"/>
      <c r="IOL72" s="10"/>
      <c r="IOM72" s="10"/>
      <c r="ION72" s="10"/>
      <c r="IOO72" s="10"/>
      <c r="IOP72" s="10"/>
      <c r="IOQ72" s="10"/>
      <c r="IOR72" s="10"/>
      <c r="IOS72" s="10"/>
      <c r="IOT72" s="10"/>
      <c r="IOU72" s="10"/>
      <c r="IOV72" s="10"/>
      <c r="IOW72" s="10"/>
      <c r="IOX72" s="10"/>
      <c r="IOY72" s="10"/>
      <c r="IOZ72" s="10"/>
      <c r="IPA72" s="10"/>
      <c r="IPB72" s="10"/>
      <c r="IPC72" s="10"/>
      <c r="IPD72" s="10"/>
      <c r="IPE72" s="10"/>
      <c r="IPF72" s="10"/>
      <c r="IPG72" s="10"/>
      <c r="IPH72" s="10"/>
      <c r="IPI72" s="10"/>
      <c r="IPJ72" s="10"/>
      <c r="IPK72" s="10"/>
      <c r="IPL72" s="10"/>
      <c r="IPM72" s="10"/>
      <c r="IPN72" s="10"/>
      <c r="IPO72" s="10"/>
      <c r="IPP72" s="10"/>
      <c r="IPQ72" s="10"/>
      <c r="IPR72" s="10"/>
      <c r="IPS72" s="10"/>
      <c r="IPT72" s="10"/>
      <c r="IPU72" s="10"/>
      <c r="IPV72" s="10"/>
      <c r="IPW72" s="10"/>
      <c r="IPX72" s="10"/>
      <c r="IPY72" s="10"/>
      <c r="IPZ72" s="10"/>
      <c r="IQA72" s="10"/>
      <c r="IQB72" s="10"/>
      <c r="IQC72" s="10"/>
      <c r="IQD72" s="10"/>
      <c r="IQE72" s="10"/>
      <c r="IQF72" s="10"/>
      <c r="IQG72" s="10"/>
      <c r="IQH72" s="10"/>
      <c r="IQI72" s="10"/>
      <c r="IQJ72" s="10"/>
      <c r="IQK72" s="10"/>
      <c r="IQL72" s="10"/>
      <c r="IQM72" s="10"/>
      <c r="IQN72" s="10"/>
      <c r="IQO72" s="10"/>
      <c r="IQP72" s="10"/>
      <c r="IQQ72" s="10"/>
      <c r="IQR72" s="10"/>
      <c r="IQS72" s="10"/>
      <c r="IQT72" s="10"/>
      <c r="IQU72" s="10"/>
      <c r="IQV72" s="10"/>
      <c r="IQW72" s="10"/>
      <c r="IQX72" s="10"/>
      <c r="IQY72" s="10"/>
      <c r="IQZ72" s="10"/>
      <c r="IRA72" s="10"/>
      <c r="IRB72" s="10"/>
      <c r="IRC72" s="10"/>
      <c r="IRD72" s="10"/>
      <c r="IRE72" s="10"/>
      <c r="IRF72" s="10"/>
      <c r="IRG72" s="10"/>
      <c r="IRH72" s="10"/>
      <c r="IRI72" s="10"/>
      <c r="IRJ72" s="10"/>
      <c r="IRK72" s="10"/>
      <c r="IRL72" s="10"/>
      <c r="IRM72" s="10"/>
      <c r="IRN72" s="10"/>
      <c r="IRO72" s="10"/>
      <c r="IRP72" s="10"/>
      <c r="IRQ72" s="10"/>
      <c r="IRR72" s="10"/>
      <c r="IRS72" s="10"/>
      <c r="IRT72" s="10"/>
      <c r="IRU72" s="10"/>
      <c r="IRV72" s="10"/>
      <c r="IRW72" s="10"/>
      <c r="IRX72" s="10"/>
      <c r="IRY72" s="10"/>
      <c r="IRZ72" s="10"/>
      <c r="ISA72" s="10"/>
      <c r="ISB72" s="10"/>
      <c r="ISC72" s="10"/>
      <c r="ISD72" s="10"/>
      <c r="ISE72" s="10"/>
      <c r="ISF72" s="10"/>
      <c r="ISG72" s="10"/>
      <c r="ISH72" s="10"/>
      <c r="ISI72" s="10"/>
      <c r="ISJ72" s="10"/>
      <c r="ISK72" s="10"/>
      <c r="ISL72" s="10"/>
      <c r="ISM72" s="10"/>
      <c r="ISN72" s="10"/>
      <c r="ISO72" s="10"/>
      <c r="ISP72" s="10"/>
      <c r="ISQ72" s="10"/>
      <c r="ISR72" s="10"/>
      <c r="ISS72" s="10"/>
      <c r="IST72" s="10"/>
      <c r="ISU72" s="10"/>
      <c r="ISV72" s="10"/>
      <c r="ISW72" s="10"/>
      <c r="ISX72" s="10"/>
      <c r="ISY72" s="10"/>
      <c r="ISZ72" s="10"/>
      <c r="ITA72" s="10"/>
      <c r="ITB72" s="10"/>
      <c r="ITC72" s="10"/>
      <c r="ITD72" s="10"/>
      <c r="ITE72" s="10"/>
      <c r="ITF72" s="10"/>
      <c r="ITG72" s="10"/>
      <c r="ITH72" s="10"/>
      <c r="ITI72" s="10"/>
      <c r="ITJ72" s="10"/>
      <c r="ITK72" s="10"/>
      <c r="ITL72" s="10"/>
      <c r="ITM72" s="10"/>
      <c r="ITN72" s="10"/>
      <c r="ITO72" s="10"/>
      <c r="ITP72" s="10"/>
      <c r="ITQ72" s="10"/>
      <c r="ITR72" s="10"/>
      <c r="ITS72" s="10"/>
      <c r="ITT72" s="10"/>
      <c r="ITU72" s="10"/>
      <c r="ITV72" s="10"/>
      <c r="ITW72" s="10"/>
      <c r="ITX72" s="10"/>
      <c r="ITY72" s="10"/>
      <c r="ITZ72" s="10"/>
      <c r="IUA72" s="10"/>
      <c r="IUB72" s="10"/>
      <c r="IUC72" s="10"/>
      <c r="IUD72" s="10"/>
      <c r="IUE72" s="10"/>
      <c r="IUF72" s="10"/>
      <c r="IUG72" s="10"/>
      <c r="IUH72" s="10"/>
      <c r="IUI72" s="10"/>
      <c r="IUJ72" s="10"/>
      <c r="IUK72" s="10"/>
      <c r="IUL72" s="10"/>
      <c r="IUM72" s="10"/>
      <c r="IUN72" s="10"/>
      <c r="IUO72" s="10"/>
      <c r="IUP72" s="10"/>
      <c r="IUQ72" s="10"/>
      <c r="IUR72" s="10"/>
      <c r="IUS72" s="10"/>
      <c r="IUT72" s="10"/>
      <c r="IUU72" s="10"/>
      <c r="IUV72" s="10"/>
      <c r="IUW72" s="10"/>
      <c r="IUX72" s="10"/>
      <c r="IUY72" s="10"/>
      <c r="IUZ72" s="10"/>
      <c r="IVA72" s="10"/>
      <c r="IVB72" s="10"/>
      <c r="IVC72" s="10"/>
      <c r="IVD72" s="10"/>
      <c r="IVE72" s="10"/>
      <c r="IVF72" s="10"/>
      <c r="IVG72" s="10"/>
      <c r="IVH72" s="10"/>
      <c r="IVI72" s="10"/>
      <c r="IVJ72" s="10"/>
      <c r="IVK72" s="10"/>
      <c r="IVL72" s="10"/>
      <c r="IVM72" s="10"/>
      <c r="IVN72" s="10"/>
      <c r="IVO72" s="10"/>
      <c r="IVP72" s="10"/>
      <c r="IVQ72" s="10"/>
      <c r="IVR72" s="10"/>
      <c r="IVS72" s="10"/>
      <c r="IVT72" s="10"/>
      <c r="IVU72" s="10"/>
      <c r="IVV72" s="10"/>
      <c r="IVW72" s="10"/>
      <c r="IVX72" s="10"/>
      <c r="IVY72" s="10"/>
      <c r="IVZ72" s="10"/>
      <c r="IWA72" s="10"/>
      <c r="IWB72" s="10"/>
      <c r="IWC72" s="10"/>
      <c r="IWD72" s="10"/>
      <c r="IWE72" s="10"/>
      <c r="IWF72" s="10"/>
      <c r="IWG72" s="10"/>
      <c r="IWH72" s="10"/>
      <c r="IWI72" s="10"/>
      <c r="IWJ72" s="10"/>
      <c r="IWK72" s="10"/>
      <c r="IWL72" s="10"/>
      <c r="IWM72" s="10"/>
      <c r="IWN72" s="10"/>
      <c r="IWO72" s="10"/>
      <c r="IWP72" s="10"/>
      <c r="IWQ72" s="10"/>
      <c r="IWR72" s="10"/>
      <c r="IWS72" s="10"/>
      <c r="IWT72" s="10"/>
      <c r="IWU72" s="10"/>
      <c r="IWV72" s="10"/>
      <c r="IWW72" s="10"/>
      <c r="IWX72" s="10"/>
      <c r="IWY72" s="10"/>
      <c r="IWZ72" s="10"/>
      <c r="IXA72" s="10"/>
      <c r="IXB72" s="10"/>
      <c r="IXC72" s="10"/>
      <c r="IXD72" s="10"/>
      <c r="IXE72" s="10"/>
      <c r="IXF72" s="10"/>
      <c r="IXG72" s="10"/>
      <c r="IXH72" s="10"/>
      <c r="IXI72" s="10"/>
      <c r="IXJ72" s="10"/>
      <c r="IXK72" s="10"/>
      <c r="IXL72" s="10"/>
      <c r="IXM72" s="10"/>
      <c r="IXN72" s="10"/>
      <c r="IXO72" s="10"/>
      <c r="IXP72" s="10"/>
      <c r="IXQ72" s="10"/>
      <c r="IXR72" s="10"/>
      <c r="IXS72" s="10"/>
      <c r="IXT72" s="10"/>
      <c r="IXU72" s="10"/>
      <c r="IXV72" s="10"/>
      <c r="IXW72" s="10"/>
      <c r="IXX72" s="10"/>
      <c r="IXY72" s="10"/>
      <c r="IXZ72" s="10"/>
      <c r="IYA72" s="10"/>
      <c r="IYB72" s="10"/>
      <c r="IYC72" s="10"/>
      <c r="IYD72" s="10"/>
      <c r="IYE72" s="10"/>
      <c r="IYF72" s="10"/>
      <c r="IYG72" s="10"/>
      <c r="IYH72" s="10"/>
      <c r="IYI72" s="10"/>
      <c r="IYJ72" s="10"/>
      <c r="IYK72" s="10"/>
      <c r="IYL72" s="10"/>
      <c r="IYM72" s="10"/>
      <c r="IYN72" s="10"/>
      <c r="IYO72" s="10"/>
      <c r="IYP72" s="10"/>
      <c r="IYQ72" s="10"/>
      <c r="IYR72" s="10"/>
      <c r="IYS72" s="10"/>
      <c r="IYT72" s="10"/>
      <c r="IYU72" s="10"/>
      <c r="IYV72" s="10"/>
      <c r="IYW72" s="10"/>
      <c r="IYX72" s="10"/>
      <c r="IYY72" s="10"/>
      <c r="IYZ72" s="10"/>
      <c r="IZA72" s="10"/>
      <c r="IZB72" s="10"/>
      <c r="IZC72" s="10"/>
      <c r="IZD72" s="10"/>
      <c r="IZE72" s="10"/>
      <c r="IZF72" s="10"/>
      <c r="IZG72" s="10"/>
      <c r="IZH72" s="10"/>
      <c r="IZI72" s="10"/>
      <c r="IZJ72" s="10"/>
      <c r="IZK72" s="10"/>
      <c r="IZL72" s="10"/>
      <c r="IZM72" s="10"/>
      <c r="IZN72" s="10"/>
      <c r="IZO72" s="10"/>
      <c r="IZP72" s="10"/>
      <c r="IZQ72" s="10"/>
      <c r="IZR72" s="10"/>
      <c r="IZS72" s="10"/>
      <c r="IZT72" s="10"/>
      <c r="IZU72" s="10"/>
      <c r="IZV72" s="10"/>
      <c r="IZW72" s="10"/>
      <c r="IZX72" s="10"/>
      <c r="IZY72" s="10"/>
      <c r="IZZ72" s="10"/>
      <c r="JAA72" s="10"/>
      <c r="JAB72" s="10"/>
      <c r="JAC72" s="10"/>
      <c r="JAD72" s="10"/>
      <c r="JAE72" s="10"/>
      <c r="JAF72" s="10"/>
      <c r="JAG72" s="10"/>
      <c r="JAH72" s="10"/>
      <c r="JAI72" s="10"/>
      <c r="JAJ72" s="10"/>
      <c r="JAK72" s="10"/>
      <c r="JAL72" s="10"/>
      <c r="JAM72" s="10"/>
      <c r="JAN72" s="10"/>
      <c r="JAO72" s="10"/>
      <c r="JAP72" s="10"/>
      <c r="JAQ72" s="10"/>
      <c r="JAR72" s="10"/>
      <c r="JAS72" s="10"/>
      <c r="JAT72" s="10"/>
      <c r="JAU72" s="10"/>
      <c r="JAV72" s="10"/>
      <c r="JAW72" s="10"/>
      <c r="JAX72" s="10"/>
      <c r="JAY72" s="10"/>
      <c r="JAZ72" s="10"/>
      <c r="JBA72" s="10"/>
      <c r="JBB72" s="10"/>
      <c r="JBC72" s="10"/>
      <c r="JBD72" s="10"/>
      <c r="JBE72" s="10"/>
      <c r="JBF72" s="10"/>
      <c r="JBG72" s="10"/>
      <c r="JBH72" s="10"/>
      <c r="JBI72" s="10"/>
      <c r="JBJ72" s="10"/>
      <c r="JBK72" s="10"/>
      <c r="JBL72" s="10"/>
      <c r="JBM72" s="10"/>
      <c r="JBN72" s="10"/>
      <c r="JBO72" s="10"/>
      <c r="JBP72" s="10"/>
      <c r="JBQ72" s="10"/>
      <c r="JBR72" s="10"/>
      <c r="JBS72" s="10"/>
      <c r="JBT72" s="10"/>
      <c r="JBU72" s="10"/>
      <c r="JBV72" s="10"/>
      <c r="JBW72" s="10"/>
      <c r="JBX72" s="10"/>
      <c r="JBY72" s="10"/>
      <c r="JBZ72" s="10"/>
      <c r="JCA72" s="10"/>
      <c r="JCB72" s="10"/>
      <c r="JCC72" s="10"/>
      <c r="JCD72" s="10"/>
      <c r="JCE72" s="10"/>
      <c r="JCF72" s="10"/>
      <c r="JCG72" s="10"/>
      <c r="JCH72" s="10"/>
      <c r="JCI72" s="10"/>
      <c r="JCJ72" s="10"/>
      <c r="JCK72" s="10"/>
      <c r="JCL72" s="10"/>
      <c r="JCM72" s="10"/>
      <c r="JCN72" s="10"/>
      <c r="JCO72" s="10"/>
      <c r="JCP72" s="10"/>
      <c r="JCQ72" s="10"/>
      <c r="JCR72" s="10"/>
      <c r="JCS72" s="10"/>
      <c r="JCT72" s="10"/>
      <c r="JCU72" s="10"/>
      <c r="JCV72" s="10"/>
      <c r="JCW72" s="10"/>
      <c r="JCX72" s="10"/>
      <c r="JCY72" s="10"/>
      <c r="JCZ72" s="10"/>
      <c r="JDA72" s="10"/>
      <c r="JDB72" s="10"/>
      <c r="JDC72" s="10"/>
      <c r="JDD72" s="10"/>
      <c r="JDE72" s="10"/>
      <c r="JDF72" s="10"/>
      <c r="JDG72" s="10"/>
      <c r="JDH72" s="10"/>
      <c r="JDI72" s="10"/>
      <c r="JDJ72" s="10"/>
      <c r="JDK72" s="10"/>
      <c r="JDL72" s="10"/>
      <c r="JDM72" s="10"/>
      <c r="JDN72" s="10"/>
      <c r="JDO72" s="10"/>
      <c r="JDP72" s="10"/>
      <c r="JDQ72" s="10"/>
      <c r="JDR72" s="10"/>
      <c r="JDS72" s="10"/>
      <c r="JDT72" s="10"/>
      <c r="JDU72" s="10"/>
      <c r="JDV72" s="10"/>
      <c r="JDW72" s="10"/>
      <c r="JDX72" s="10"/>
      <c r="JDY72" s="10"/>
      <c r="JDZ72" s="10"/>
      <c r="JEA72" s="10"/>
      <c r="JEB72" s="10"/>
      <c r="JEC72" s="10"/>
      <c r="JED72" s="10"/>
      <c r="JEE72" s="10"/>
      <c r="JEF72" s="10"/>
      <c r="JEG72" s="10"/>
      <c r="JEH72" s="10"/>
      <c r="JEI72" s="10"/>
      <c r="JEJ72" s="10"/>
      <c r="JEK72" s="10"/>
      <c r="JEL72" s="10"/>
      <c r="JEM72" s="10"/>
      <c r="JEN72" s="10"/>
      <c r="JEO72" s="10"/>
      <c r="JEP72" s="10"/>
      <c r="JEQ72" s="10"/>
      <c r="JER72" s="10"/>
      <c r="JES72" s="10"/>
      <c r="JET72" s="10"/>
      <c r="JEU72" s="10"/>
      <c r="JEV72" s="10"/>
      <c r="JEW72" s="10"/>
      <c r="JEX72" s="10"/>
      <c r="JEY72" s="10"/>
      <c r="JEZ72" s="10"/>
      <c r="JFA72" s="10"/>
      <c r="JFB72" s="10"/>
      <c r="JFC72" s="10"/>
      <c r="JFD72" s="10"/>
      <c r="JFE72" s="10"/>
      <c r="JFF72" s="10"/>
      <c r="JFG72" s="10"/>
      <c r="JFH72" s="10"/>
      <c r="JFI72" s="10"/>
      <c r="JFJ72" s="10"/>
      <c r="JFK72" s="10"/>
      <c r="JFL72" s="10"/>
      <c r="JFM72" s="10"/>
      <c r="JFN72" s="10"/>
      <c r="JFO72" s="10"/>
      <c r="JFP72" s="10"/>
      <c r="JFQ72" s="10"/>
      <c r="JFR72" s="10"/>
      <c r="JFS72" s="10"/>
      <c r="JFT72" s="10"/>
      <c r="JFU72" s="10"/>
      <c r="JFV72" s="10"/>
      <c r="JFW72" s="10"/>
      <c r="JFX72" s="10"/>
      <c r="JFY72" s="10"/>
      <c r="JFZ72" s="10"/>
      <c r="JGA72" s="10"/>
      <c r="JGB72" s="10"/>
      <c r="JGC72" s="10"/>
      <c r="JGD72" s="10"/>
      <c r="JGE72" s="10"/>
      <c r="JGF72" s="10"/>
      <c r="JGG72" s="10"/>
      <c r="JGH72" s="10"/>
      <c r="JGI72" s="10"/>
      <c r="JGJ72" s="10"/>
      <c r="JGK72" s="10"/>
      <c r="JGL72" s="10"/>
      <c r="JGM72" s="10"/>
      <c r="JGN72" s="10"/>
      <c r="JGO72" s="10"/>
      <c r="JGP72" s="10"/>
      <c r="JGQ72" s="10"/>
      <c r="JGR72" s="10"/>
      <c r="JGS72" s="10"/>
      <c r="JGT72" s="10"/>
      <c r="JGU72" s="10"/>
      <c r="JGV72" s="10"/>
      <c r="JGW72" s="10"/>
      <c r="JGX72" s="10"/>
      <c r="JGY72" s="10"/>
      <c r="JGZ72" s="10"/>
      <c r="JHA72" s="10"/>
      <c r="JHB72" s="10"/>
      <c r="JHC72" s="10"/>
      <c r="JHD72" s="10"/>
      <c r="JHE72" s="10"/>
      <c r="JHF72" s="10"/>
      <c r="JHG72" s="10"/>
      <c r="JHH72" s="10"/>
      <c r="JHI72" s="10"/>
      <c r="JHJ72" s="10"/>
      <c r="JHK72" s="10"/>
      <c r="JHL72" s="10"/>
      <c r="JHM72" s="10"/>
      <c r="JHN72" s="10"/>
      <c r="JHO72" s="10"/>
      <c r="JHP72" s="10"/>
      <c r="JHQ72" s="10"/>
      <c r="JHR72" s="10"/>
      <c r="JHS72" s="10"/>
      <c r="JHT72" s="10"/>
      <c r="JHU72" s="10"/>
      <c r="JHV72" s="10"/>
      <c r="JHW72" s="10"/>
      <c r="JHX72" s="10"/>
      <c r="JHY72" s="10"/>
      <c r="JHZ72" s="10"/>
      <c r="JIA72" s="10"/>
      <c r="JIB72" s="10"/>
      <c r="JIC72" s="10"/>
      <c r="JID72" s="10"/>
      <c r="JIE72" s="10"/>
      <c r="JIF72" s="10"/>
      <c r="JIG72" s="10"/>
      <c r="JIH72" s="10"/>
      <c r="JII72" s="10"/>
      <c r="JIJ72" s="10"/>
      <c r="JIK72" s="10"/>
      <c r="JIL72" s="10"/>
      <c r="JIM72" s="10"/>
      <c r="JIN72" s="10"/>
      <c r="JIO72" s="10"/>
      <c r="JIP72" s="10"/>
      <c r="JIQ72" s="10"/>
      <c r="JIR72" s="10"/>
      <c r="JIS72" s="10"/>
      <c r="JIT72" s="10"/>
      <c r="JIU72" s="10"/>
      <c r="JIV72" s="10"/>
      <c r="JIW72" s="10"/>
      <c r="JIX72" s="10"/>
      <c r="JIY72" s="10"/>
      <c r="JIZ72" s="10"/>
      <c r="JJA72" s="10"/>
      <c r="JJB72" s="10"/>
      <c r="JJC72" s="10"/>
      <c r="JJD72" s="10"/>
      <c r="JJE72" s="10"/>
      <c r="JJF72" s="10"/>
      <c r="JJG72" s="10"/>
      <c r="JJH72" s="10"/>
      <c r="JJI72" s="10"/>
      <c r="JJJ72" s="10"/>
      <c r="JJK72" s="10"/>
      <c r="JJL72" s="10"/>
      <c r="JJM72" s="10"/>
      <c r="JJN72" s="10"/>
      <c r="JJO72" s="10"/>
      <c r="JJP72" s="10"/>
      <c r="JJQ72" s="10"/>
      <c r="JJR72" s="10"/>
      <c r="JJS72" s="10"/>
      <c r="JJT72" s="10"/>
      <c r="JJU72" s="10"/>
      <c r="JJV72" s="10"/>
      <c r="JJW72" s="10"/>
      <c r="JJX72" s="10"/>
      <c r="JJY72" s="10"/>
      <c r="JJZ72" s="10"/>
      <c r="JKA72" s="10"/>
      <c r="JKB72" s="10"/>
      <c r="JKC72" s="10"/>
      <c r="JKD72" s="10"/>
      <c r="JKE72" s="10"/>
      <c r="JKF72" s="10"/>
      <c r="JKG72" s="10"/>
      <c r="JKH72" s="10"/>
      <c r="JKI72" s="10"/>
      <c r="JKJ72" s="10"/>
      <c r="JKK72" s="10"/>
      <c r="JKL72" s="10"/>
      <c r="JKM72" s="10"/>
      <c r="JKN72" s="10"/>
      <c r="JKO72" s="10"/>
      <c r="JKP72" s="10"/>
      <c r="JKQ72" s="10"/>
      <c r="JKR72" s="10"/>
      <c r="JKS72" s="10"/>
      <c r="JKT72" s="10"/>
      <c r="JKU72" s="10"/>
      <c r="JKV72" s="10"/>
      <c r="JKW72" s="10"/>
      <c r="JKX72" s="10"/>
      <c r="JKY72" s="10"/>
      <c r="JKZ72" s="10"/>
      <c r="JLA72" s="10"/>
      <c r="JLB72" s="10"/>
      <c r="JLC72" s="10"/>
      <c r="JLD72" s="10"/>
      <c r="JLE72" s="10"/>
      <c r="JLF72" s="10"/>
      <c r="JLG72" s="10"/>
      <c r="JLH72" s="10"/>
      <c r="JLI72" s="10"/>
      <c r="JLJ72" s="10"/>
      <c r="JLK72" s="10"/>
      <c r="JLL72" s="10"/>
      <c r="JLM72" s="10"/>
      <c r="JLN72" s="10"/>
      <c r="JLO72" s="10"/>
      <c r="JLP72" s="10"/>
      <c r="JLQ72" s="10"/>
      <c r="JLR72" s="10"/>
      <c r="JLS72" s="10"/>
      <c r="JLT72" s="10"/>
      <c r="JLU72" s="10"/>
      <c r="JLV72" s="10"/>
      <c r="JLW72" s="10"/>
      <c r="JLX72" s="10"/>
      <c r="JLY72" s="10"/>
      <c r="JLZ72" s="10"/>
      <c r="JMA72" s="10"/>
      <c r="JMB72" s="10"/>
      <c r="JMC72" s="10"/>
      <c r="JMD72" s="10"/>
      <c r="JME72" s="10"/>
      <c r="JMF72" s="10"/>
      <c r="JMG72" s="10"/>
      <c r="JMH72" s="10"/>
      <c r="JMI72" s="10"/>
      <c r="JMJ72" s="10"/>
      <c r="JMK72" s="10"/>
      <c r="JML72" s="10"/>
      <c r="JMM72" s="10"/>
      <c r="JMN72" s="10"/>
      <c r="JMO72" s="10"/>
      <c r="JMP72" s="10"/>
      <c r="JMQ72" s="10"/>
      <c r="JMR72" s="10"/>
      <c r="JMS72" s="10"/>
      <c r="JMT72" s="10"/>
      <c r="JMU72" s="10"/>
      <c r="JMV72" s="10"/>
      <c r="JMW72" s="10"/>
      <c r="JMX72" s="10"/>
      <c r="JMY72" s="10"/>
      <c r="JMZ72" s="10"/>
      <c r="JNA72" s="10"/>
      <c r="JNB72" s="10"/>
      <c r="JNC72" s="10"/>
      <c r="JND72" s="10"/>
      <c r="JNE72" s="10"/>
      <c r="JNF72" s="10"/>
      <c r="JNG72" s="10"/>
      <c r="JNH72" s="10"/>
      <c r="JNI72" s="10"/>
      <c r="JNJ72" s="10"/>
      <c r="JNK72" s="10"/>
      <c r="JNL72" s="10"/>
      <c r="JNM72" s="10"/>
      <c r="JNN72" s="10"/>
      <c r="JNO72" s="10"/>
      <c r="JNP72" s="10"/>
      <c r="JNQ72" s="10"/>
      <c r="JNR72" s="10"/>
      <c r="JNS72" s="10"/>
      <c r="JNT72" s="10"/>
      <c r="JNU72" s="10"/>
      <c r="JNV72" s="10"/>
      <c r="JNW72" s="10"/>
      <c r="JNX72" s="10"/>
      <c r="JNY72" s="10"/>
      <c r="JNZ72" s="10"/>
      <c r="JOA72" s="10"/>
      <c r="JOB72" s="10"/>
      <c r="JOC72" s="10"/>
      <c r="JOD72" s="10"/>
      <c r="JOE72" s="10"/>
      <c r="JOF72" s="10"/>
      <c r="JOG72" s="10"/>
      <c r="JOH72" s="10"/>
      <c r="JOI72" s="10"/>
      <c r="JOJ72" s="10"/>
      <c r="JOK72" s="10"/>
      <c r="JOL72" s="10"/>
      <c r="JOM72" s="10"/>
      <c r="JON72" s="10"/>
      <c r="JOO72" s="10"/>
      <c r="JOP72" s="10"/>
      <c r="JOQ72" s="10"/>
      <c r="JOR72" s="10"/>
      <c r="JOS72" s="10"/>
      <c r="JOT72" s="10"/>
      <c r="JOU72" s="10"/>
      <c r="JOV72" s="10"/>
      <c r="JOW72" s="10"/>
      <c r="JOX72" s="10"/>
      <c r="JOY72" s="10"/>
      <c r="JOZ72" s="10"/>
      <c r="JPA72" s="10"/>
      <c r="JPB72" s="10"/>
      <c r="JPC72" s="10"/>
      <c r="JPD72" s="10"/>
      <c r="JPE72" s="10"/>
      <c r="JPF72" s="10"/>
      <c r="JPG72" s="10"/>
      <c r="JPH72" s="10"/>
      <c r="JPI72" s="10"/>
      <c r="JPJ72" s="10"/>
      <c r="JPK72" s="10"/>
      <c r="JPL72" s="10"/>
      <c r="JPM72" s="10"/>
      <c r="JPN72" s="10"/>
      <c r="JPO72" s="10"/>
      <c r="JPP72" s="10"/>
      <c r="JPQ72" s="10"/>
      <c r="JPR72" s="10"/>
      <c r="JPS72" s="10"/>
      <c r="JPT72" s="10"/>
      <c r="JPU72" s="10"/>
      <c r="JPV72" s="10"/>
      <c r="JPW72" s="10"/>
      <c r="JPX72" s="10"/>
      <c r="JPY72" s="10"/>
      <c r="JPZ72" s="10"/>
      <c r="JQA72" s="10"/>
      <c r="JQB72" s="10"/>
      <c r="JQC72" s="10"/>
      <c r="JQD72" s="10"/>
      <c r="JQE72" s="10"/>
      <c r="JQF72" s="10"/>
      <c r="JQG72" s="10"/>
      <c r="JQH72" s="10"/>
      <c r="JQI72" s="10"/>
      <c r="JQJ72" s="10"/>
      <c r="JQK72" s="10"/>
      <c r="JQL72" s="10"/>
      <c r="JQM72" s="10"/>
      <c r="JQN72" s="10"/>
      <c r="JQO72" s="10"/>
      <c r="JQP72" s="10"/>
      <c r="JQQ72" s="10"/>
      <c r="JQR72" s="10"/>
      <c r="JQS72" s="10"/>
      <c r="JQT72" s="10"/>
      <c r="JQU72" s="10"/>
      <c r="JQV72" s="10"/>
      <c r="JQW72" s="10"/>
      <c r="JQX72" s="10"/>
      <c r="JQY72" s="10"/>
      <c r="JQZ72" s="10"/>
      <c r="JRA72" s="10"/>
      <c r="JRB72" s="10"/>
      <c r="JRC72" s="10"/>
      <c r="JRD72" s="10"/>
      <c r="JRE72" s="10"/>
      <c r="JRF72" s="10"/>
      <c r="JRG72" s="10"/>
      <c r="JRH72" s="10"/>
      <c r="JRI72" s="10"/>
      <c r="JRJ72" s="10"/>
      <c r="JRK72" s="10"/>
      <c r="JRL72" s="10"/>
      <c r="JRM72" s="10"/>
      <c r="JRN72" s="10"/>
      <c r="JRO72" s="10"/>
      <c r="JRP72" s="10"/>
      <c r="JRQ72" s="10"/>
      <c r="JRR72" s="10"/>
      <c r="JRS72" s="10"/>
      <c r="JRT72" s="10"/>
      <c r="JRU72" s="10"/>
      <c r="JRV72" s="10"/>
      <c r="JRW72" s="10"/>
      <c r="JRX72" s="10"/>
      <c r="JRY72" s="10"/>
      <c r="JRZ72" s="10"/>
      <c r="JSA72" s="10"/>
      <c r="JSB72" s="10"/>
      <c r="JSC72" s="10"/>
      <c r="JSD72" s="10"/>
      <c r="JSE72" s="10"/>
      <c r="JSF72" s="10"/>
      <c r="JSG72" s="10"/>
      <c r="JSH72" s="10"/>
      <c r="JSI72" s="10"/>
      <c r="JSJ72" s="10"/>
      <c r="JSK72" s="10"/>
      <c r="JSL72" s="10"/>
      <c r="JSM72" s="10"/>
      <c r="JSN72" s="10"/>
      <c r="JSO72" s="10"/>
      <c r="JSP72" s="10"/>
      <c r="JSQ72" s="10"/>
      <c r="JSR72" s="10"/>
      <c r="JSS72" s="10"/>
      <c r="JST72" s="10"/>
      <c r="JSU72" s="10"/>
      <c r="JSV72" s="10"/>
      <c r="JSW72" s="10"/>
      <c r="JSX72" s="10"/>
      <c r="JSY72" s="10"/>
      <c r="JSZ72" s="10"/>
      <c r="JTA72" s="10"/>
      <c r="JTB72" s="10"/>
      <c r="JTC72" s="10"/>
      <c r="JTD72" s="10"/>
      <c r="JTE72" s="10"/>
      <c r="JTF72" s="10"/>
      <c r="JTG72" s="10"/>
      <c r="JTH72" s="10"/>
      <c r="JTI72" s="10"/>
      <c r="JTJ72" s="10"/>
      <c r="JTK72" s="10"/>
      <c r="JTL72" s="10"/>
      <c r="JTM72" s="10"/>
      <c r="JTN72" s="10"/>
      <c r="JTO72" s="10"/>
      <c r="JTP72" s="10"/>
      <c r="JTQ72" s="10"/>
      <c r="JTR72" s="10"/>
      <c r="JTS72" s="10"/>
      <c r="JTT72" s="10"/>
      <c r="JTU72" s="10"/>
      <c r="JTV72" s="10"/>
      <c r="JTW72" s="10"/>
      <c r="JTX72" s="10"/>
      <c r="JTY72" s="10"/>
      <c r="JTZ72" s="10"/>
      <c r="JUA72" s="10"/>
      <c r="JUB72" s="10"/>
      <c r="JUC72" s="10"/>
      <c r="JUD72" s="10"/>
      <c r="JUE72" s="10"/>
      <c r="JUF72" s="10"/>
      <c r="JUG72" s="10"/>
      <c r="JUH72" s="10"/>
      <c r="JUI72" s="10"/>
      <c r="JUJ72" s="10"/>
      <c r="JUK72" s="10"/>
      <c r="JUL72" s="10"/>
      <c r="JUM72" s="10"/>
      <c r="JUN72" s="10"/>
      <c r="JUO72" s="10"/>
      <c r="JUP72" s="10"/>
      <c r="JUQ72" s="10"/>
      <c r="JUR72" s="10"/>
      <c r="JUS72" s="10"/>
      <c r="JUT72" s="10"/>
      <c r="JUU72" s="10"/>
      <c r="JUV72" s="10"/>
      <c r="JUW72" s="10"/>
      <c r="JUX72" s="10"/>
      <c r="JUY72" s="10"/>
      <c r="JUZ72" s="10"/>
      <c r="JVA72" s="10"/>
      <c r="JVB72" s="10"/>
      <c r="JVC72" s="10"/>
      <c r="JVD72" s="10"/>
      <c r="JVE72" s="10"/>
      <c r="JVF72" s="10"/>
      <c r="JVG72" s="10"/>
      <c r="JVH72" s="10"/>
      <c r="JVI72" s="10"/>
      <c r="JVJ72" s="10"/>
      <c r="JVK72" s="10"/>
      <c r="JVL72" s="10"/>
      <c r="JVM72" s="10"/>
      <c r="JVN72" s="10"/>
      <c r="JVO72" s="10"/>
      <c r="JVP72" s="10"/>
      <c r="JVQ72" s="10"/>
      <c r="JVR72" s="10"/>
      <c r="JVS72" s="10"/>
      <c r="JVT72" s="10"/>
      <c r="JVU72" s="10"/>
      <c r="JVV72" s="10"/>
      <c r="JVW72" s="10"/>
      <c r="JVX72" s="10"/>
      <c r="JVY72" s="10"/>
      <c r="JVZ72" s="10"/>
      <c r="JWA72" s="10"/>
      <c r="JWB72" s="10"/>
      <c r="JWC72" s="10"/>
      <c r="JWD72" s="10"/>
      <c r="JWE72" s="10"/>
      <c r="JWF72" s="10"/>
      <c r="JWG72" s="10"/>
      <c r="JWH72" s="10"/>
      <c r="JWI72" s="10"/>
      <c r="JWJ72" s="10"/>
      <c r="JWK72" s="10"/>
      <c r="JWL72" s="10"/>
      <c r="JWM72" s="10"/>
      <c r="JWN72" s="10"/>
      <c r="JWO72" s="10"/>
      <c r="JWP72" s="10"/>
      <c r="JWQ72" s="10"/>
      <c r="JWR72" s="10"/>
      <c r="JWS72" s="10"/>
      <c r="JWT72" s="10"/>
      <c r="JWU72" s="10"/>
      <c r="JWV72" s="10"/>
      <c r="JWW72" s="10"/>
      <c r="JWX72" s="10"/>
      <c r="JWY72" s="10"/>
      <c r="JWZ72" s="10"/>
      <c r="JXA72" s="10"/>
      <c r="JXB72" s="10"/>
      <c r="JXC72" s="10"/>
      <c r="JXD72" s="10"/>
      <c r="JXE72" s="10"/>
      <c r="JXF72" s="10"/>
      <c r="JXG72" s="10"/>
      <c r="JXH72" s="10"/>
      <c r="JXI72" s="10"/>
      <c r="JXJ72" s="10"/>
      <c r="JXK72" s="10"/>
      <c r="JXL72" s="10"/>
      <c r="JXM72" s="10"/>
      <c r="JXN72" s="10"/>
      <c r="JXO72" s="10"/>
      <c r="JXP72" s="10"/>
      <c r="JXQ72" s="10"/>
      <c r="JXR72" s="10"/>
      <c r="JXS72" s="10"/>
      <c r="JXT72" s="10"/>
      <c r="JXU72" s="10"/>
      <c r="JXV72" s="10"/>
      <c r="JXW72" s="10"/>
      <c r="JXX72" s="10"/>
      <c r="JXY72" s="10"/>
      <c r="JXZ72" s="10"/>
      <c r="JYA72" s="10"/>
      <c r="JYB72" s="10"/>
      <c r="JYC72" s="10"/>
      <c r="JYD72" s="10"/>
      <c r="JYE72" s="10"/>
      <c r="JYF72" s="10"/>
      <c r="JYG72" s="10"/>
      <c r="JYH72" s="10"/>
      <c r="JYI72" s="10"/>
      <c r="JYJ72" s="10"/>
      <c r="JYK72" s="10"/>
      <c r="JYL72" s="10"/>
      <c r="JYM72" s="10"/>
      <c r="JYN72" s="10"/>
      <c r="JYO72" s="10"/>
      <c r="JYP72" s="10"/>
      <c r="JYQ72" s="10"/>
      <c r="JYR72" s="10"/>
      <c r="JYS72" s="10"/>
      <c r="JYT72" s="10"/>
      <c r="JYU72" s="10"/>
      <c r="JYV72" s="10"/>
      <c r="JYW72" s="10"/>
      <c r="JYX72" s="10"/>
      <c r="JYY72" s="10"/>
      <c r="JYZ72" s="10"/>
      <c r="JZA72" s="10"/>
      <c r="JZB72" s="10"/>
      <c r="JZC72" s="10"/>
      <c r="JZD72" s="10"/>
      <c r="JZE72" s="10"/>
      <c r="JZF72" s="10"/>
      <c r="JZG72" s="10"/>
      <c r="JZH72" s="10"/>
      <c r="JZI72" s="10"/>
      <c r="JZJ72" s="10"/>
      <c r="JZK72" s="10"/>
      <c r="JZL72" s="10"/>
      <c r="JZM72" s="10"/>
      <c r="JZN72" s="10"/>
      <c r="JZO72" s="10"/>
      <c r="JZP72" s="10"/>
      <c r="JZQ72" s="10"/>
      <c r="JZR72" s="10"/>
      <c r="JZS72" s="10"/>
      <c r="JZT72" s="10"/>
      <c r="JZU72" s="10"/>
      <c r="JZV72" s="10"/>
      <c r="JZW72" s="10"/>
      <c r="JZX72" s="10"/>
      <c r="JZY72" s="10"/>
      <c r="JZZ72" s="10"/>
      <c r="KAA72" s="10"/>
      <c r="KAB72" s="10"/>
      <c r="KAC72" s="10"/>
      <c r="KAD72" s="10"/>
      <c r="KAE72" s="10"/>
      <c r="KAF72" s="10"/>
      <c r="KAG72" s="10"/>
      <c r="KAH72" s="10"/>
      <c r="KAI72" s="10"/>
      <c r="KAJ72" s="10"/>
      <c r="KAK72" s="10"/>
      <c r="KAL72" s="10"/>
      <c r="KAM72" s="10"/>
      <c r="KAN72" s="10"/>
      <c r="KAO72" s="10"/>
      <c r="KAP72" s="10"/>
      <c r="KAQ72" s="10"/>
      <c r="KAR72" s="10"/>
      <c r="KAS72" s="10"/>
      <c r="KAT72" s="10"/>
      <c r="KAU72" s="10"/>
      <c r="KAV72" s="10"/>
      <c r="KAW72" s="10"/>
      <c r="KAX72" s="10"/>
      <c r="KAY72" s="10"/>
      <c r="KAZ72" s="10"/>
      <c r="KBA72" s="10"/>
      <c r="KBB72" s="10"/>
      <c r="KBC72" s="10"/>
      <c r="KBD72" s="10"/>
      <c r="KBE72" s="10"/>
      <c r="KBF72" s="10"/>
      <c r="KBG72" s="10"/>
      <c r="KBH72" s="10"/>
      <c r="KBI72" s="10"/>
      <c r="KBJ72" s="10"/>
      <c r="KBK72" s="10"/>
      <c r="KBL72" s="10"/>
      <c r="KBM72" s="10"/>
      <c r="KBN72" s="10"/>
      <c r="KBO72" s="10"/>
      <c r="KBP72" s="10"/>
      <c r="KBQ72" s="10"/>
      <c r="KBR72" s="10"/>
      <c r="KBS72" s="10"/>
      <c r="KBT72" s="10"/>
      <c r="KBU72" s="10"/>
      <c r="KBV72" s="10"/>
      <c r="KBW72" s="10"/>
      <c r="KBX72" s="10"/>
      <c r="KBY72" s="10"/>
      <c r="KBZ72" s="10"/>
      <c r="KCA72" s="10"/>
      <c r="KCB72" s="10"/>
      <c r="KCC72" s="10"/>
      <c r="KCD72" s="10"/>
      <c r="KCE72" s="10"/>
      <c r="KCF72" s="10"/>
      <c r="KCG72" s="10"/>
      <c r="KCH72" s="10"/>
      <c r="KCI72" s="10"/>
      <c r="KCJ72" s="10"/>
      <c r="KCK72" s="10"/>
      <c r="KCL72" s="10"/>
      <c r="KCM72" s="10"/>
      <c r="KCN72" s="10"/>
      <c r="KCO72" s="10"/>
      <c r="KCP72" s="10"/>
      <c r="KCQ72" s="10"/>
      <c r="KCR72" s="10"/>
      <c r="KCS72" s="10"/>
      <c r="KCT72" s="10"/>
      <c r="KCU72" s="10"/>
      <c r="KCV72" s="10"/>
      <c r="KCW72" s="10"/>
      <c r="KCX72" s="10"/>
      <c r="KCY72" s="10"/>
      <c r="KCZ72" s="10"/>
      <c r="KDA72" s="10"/>
      <c r="KDB72" s="10"/>
      <c r="KDC72" s="10"/>
      <c r="KDD72" s="10"/>
      <c r="KDE72" s="10"/>
      <c r="KDF72" s="10"/>
      <c r="KDG72" s="10"/>
      <c r="KDH72" s="10"/>
      <c r="KDI72" s="10"/>
      <c r="KDJ72" s="10"/>
      <c r="KDK72" s="10"/>
      <c r="KDL72" s="10"/>
      <c r="KDM72" s="10"/>
      <c r="KDN72" s="10"/>
      <c r="KDO72" s="10"/>
      <c r="KDP72" s="10"/>
      <c r="KDQ72" s="10"/>
      <c r="KDR72" s="10"/>
      <c r="KDS72" s="10"/>
      <c r="KDT72" s="10"/>
      <c r="KDU72" s="10"/>
      <c r="KDV72" s="10"/>
      <c r="KDW72" s="10"/>
      <c r="KDX72" s="10"/>
      <c r="KDY72" s="10"/>
      <c r="KDZ72" s="10"/>
      <c r="KEA72" s="10"/>
      <c r="KEB72" s="10"/>
      <c r="KEC72" s="10"/>
      <c r="KED72" s="10"/>
      <c r="KEE72" s="10"/>
      <c r="KEF72" s="10"/>
      <c r="KEG72" s="10"/>
      <c r="KEH72" s="10"/>
      <c r="KEI72" s="10"/>
      <c r="KEJ72" s="10"/>
      <c r="KEK72" s="10"/>
      <c r="KEL72" s="10"/>
      <c r="KEM72" s="10"/>
      <c r="KEN72" s="10"/>
      <c r="KEO72" s="10"/>
      <c r="KEP72" s="10"/>
      <c r="KEQ72" s="10"/>
      <c r="KER72" s="10"/>
      <c r="KES72" s="10"/>
      <c r="KET72" s="10"/>
      <c r="KEU72" s="10"/>
      <c r="KEV72" s="10"/>
      <c r="KEW72" s="10"/>
      <c r="KEX72" s="10"/>
      <c r="KEY72" s="10"/>
      <c r="KEZ72" s="10"/>
      <c r="KFA72" s="10"/>
      <c r="KFB72" s="10"/>
      <c r="KFC72" s="10"/>
      <c r="KFD72" s="10"/>
      <c r="KFE72" s="10"/>
      <c r="KFF72" s="10"/>
      <c r="KFG72" s="10"/>
      <c r="KFH72" s="10"/>
      <c r="KFI72" s="10"/>
      <c r="KFJ72" s="10"/>
      <c r="KFK72" s="10"/>
      <c r="KFL72" s="10"/>
      <c r="KFM72" s="10"/>
      <c r="KFN72" s="10"/>
      <c r="KFO72" s="10"/>
      <c r="KFP72" s="10"/>
      <c r="KFQ72" s="10"/>
      <c r="KFR72" s="10"/>
      <c r="KFS72" s="10"/>
      <c r="KFT72" s="10"/>
      <c r="KFU72" s="10"/>
      <c r="KFV72" s="10"/>
      <c r="KFW72" s="10"/>
      <c r="KFX72" s="10"/>
      <c r="KFY72" s="10"/>
      <c r="KFZ72" s="10"/>
      <c r="KGA72" s="10"/>
      <c r="KGB72" s="10"/>
      <c r="KGC72" s="10"/>
      <c r="KGD72" s="10"/>
      <c r="KGE72" s="10"/>
      <c r="KGF72" s="10"/>
      <c r="KGG72" s="10"/>
      <c r="KGH72" s="10"/>
      <c r="KGI72" s="10"/>
      <c r="KGJ72" s="10"/>
      <c r="KGK72" s="10"/>
      <c r="KGL72" s="10"/>
      <c r="KGM72" s="10"/>
      <c r="KGN72" s="10"/>
      <c r="KGO72" s="10"/>
      <c r="KGP72" s="10"/>
      <c r="KGQ72" s="10"/>
      <c r="KGR72" s="10"/>
      <c r="KGS72" s="10"/>
      <c r="KGT72" s="10"/>
      <c r="KGU72" s="10"/>
      <c r="KGV72" s="10"/>
      <c r="KGW72" s="10"/>
      <c r="KGX72" s="10"/>
      <c r="KGY72" s="10"/>
      <c r="KGZ72" s="10"/>
      <c r="KHA72" s="10"/>
      <c r="KHB72" s="10"/>
      <c r="KHC72" s="10"/>
      <c r="KHD72" s="10"/>
      <c r="KHE72" s="10"/>
      <c r="KHF72" s="10"/>
      <c r="KHG72" s="10"/>
      <c r="KHH72" s="10"/>
      <c r="KHI72" s="10"/>
      <c r="KHJ72" s="10"/>
      <c r="KHK72" s="10"/>
      <c r="KHL72" s="10"/>
      <c r="KHM72" s="10"/>
      <c r="KHN72" s="10"/>
      <c r="KHO72" s="10"/>
      <c r="KHP72" s="10"/>
      <c r="KHQ72" s="10"/>
      <c r="KHR72" s="10"/>
      <c r="KHS72" s="10"/>
      <c r="KHT72" s="10"/>
      <c r="KHU72" s="10"/>
      <c r="KHV72" s="10"/>
      <c r="KHW72" s="10"/>
      <c r="KHX72" s="10"/>
      <c r="KHY72" s="10"/>
      <c r="KHZ72" s="10"/>
      <c r="KIA72" s="10"/>
      <c r="KIB72" s="10"/>
      <c r="KIC72" s="10"/>
      <c r="KID72" s="10"/>
      <c r="KIE72" s="10"/>
      <c r="KIF72" s="10"/>
      <c r="KIG72" s="10"/>
      <c r="KIH72" s="10"/>
      <c r="KII72" s="10"/>
      <c r="KIJ72" s="10"/>
      <c r="KIK72" s="10"/>
      <c r="KIL72" s="10"/>
      <c r="KIM72" s="10"/>
      <c r="KIN72" s="10"/>
      <c r="KIO72" s="10"/>
      <c r="KIP72" s="10"/>
      <c r="KIQ72" s="10"/>
      <c r="KIR72" s="10"/>
      <c r="KIS72" s="10"/>
      <c r="KIT72" s="10"/>
      <c r="KIU72" s="10"/>
      <c r="KIV72" s="10"/>
      <c r="KIW72" s="10"/>
      <c r="KIX72" s="10"/>
      <c r="KIY72" s="10"/>
      <c r="KIZ72" s="10"/>
      <c r="KJA72" s="10"/>
      <c r="KJB72" s="10"/>
      <c r="KJC72" s="10"/>
      <c r="KJD72" s="10"/>
      <c r="KJE72" s="10"/>
      <c r="KJF72" s="10"/>
      <c r="KJG72" s="10"/>
      <c r="KJH72" s="10"/>
      <c r="KJI72" s="10"/>
      <c r="KJJ72" s="10"/>
      <c r="KJK72" s="10"/>
      <c r="KJL72" s="10"/>
      <c r="KJM72" s="10"/>
      <c r="KJN72" s="10"/>
      <c r="KJO72" s="10"/>
      <c r="KJP72" s="10"/>
      <c r="KJQ72" s="10"/>
      <c r="KJR72" s="10"/>
      <c r="KJS72" s="10"/>
      <c r="KJT72" s="10"/>
      <c r="KJU72" s="10"/>
      <c r="KJV72" s="10"/>
      <c r="KJW72" s="10"/>
      <c r="KJX72" s="10"/>
      <c r="KJY72" s="10"/>
      <c r="KJZ72" s="10"/>
      <c r="KKA72" s="10"/>
      <c r="KKB72" s="10"/>
      <c r="KKC72" s="10"/>
      <c r="KKD72" s="10"/>
      <c r="KKE72" s="10"/>
      <c r="KKF72" s="10"/>
      <c r="KKG72" s="10"/>
      <c r="KKH72" s="10"/>
      <c r="KKI72" s="10"/>
      <c r="KKJ72" s="10"/>
      <c r="KKK72" s="10"/>
      <c r="KKL72" s="10"/>
      <c r="KKM72" s="10"/>
      <c r="KKN72" s="10"/>
      <c r="KKO72" s="10"/>
      <c r="KKP72" s="10"/>
      <c r="KKQ72" s="10"/>
      <c r="KKR72" s="10"/>
      <c r="KKS72" s="10"/>
      <c r="KKT72" s="10"/>
      <c r="KKU72" s="10"/>
      <c r="KKV72" s="10"/>
      <c r="KKW72" s="10"/>
      <c r="KKX72" s="10"/>
      <c r="KKY72" s="10"/>
      <c r="KKZ72" s="10"/>
      <c r="KLA72" s="10"/>
      <c r="KLB72" s="10"/>
      <c r="KLC72" s="10"/>
      <c r="KLD72" s="10"/>
      <c r="KLE72" s="10"/>
      <c r="KLF72" s="10"/>
      <c r="KLG72" s="10"/>
      <c r="KLH72" s="10"/>
      <c r="KLI72" s="10"/>
      <c r="KLJ72" s="10"/>
      <c r="KLK72" s="10"/>
      <c r="KLL72" s="10"/>
      <c r="KLM72" s="10"/>
      <c r="KLN72" s="10"/>
      <c r="KLO72" s="10"/>
      <c r="KLP72" s="10"/>
      <c r="KLQ72" s="10"/>
      <c r="KLR72" s="10"/>
      <c r="KLS72" s="10"/>
      <c r="KLT72" s="10"/>
      <c r="KLU72" s="10"/>
      <c r="KLV72" s="10"/>
      <c r="KLW72" s="10"/>
      <c r="KLX72" s="10"/>
      <c r="KLY72" s="10"/>
      <c r="KLZ72" s="10"/>
      <c r="KMA72" s="10"/>
      <c r="KMB72" s="10"/>
      <c r="KMC72" s="10"/>
      <c r="KMD72" s="10"/>
      <c r="KME72" s="10"/>
      <c r="KMF72" s="10"/>
      <c r="KMG72" s="10"/>
      <c r="KMH72" s="10"/>
      <c r="KMI72" s="10"/>
      <c r="KMJ72" s="10"/>
      <c r="KMK72" s="10"/>
      <c r="KML72" s="10"/>
      <c r="KMM72" s="10"/>
      <c r="KMN72" s="10"/>
      <c r="KMO72" s="10"/>
      <c r="KMP72" s="10"/>
      <c r="KMQ72" s="10"/>
      <c r="KMR72" s="10"/>
      <c r="KMS72" s="10"/>
      <c r="KMT72" s="10"/>
      <c r="KMU72" s="10"/>
      <c r="KMV72" s="10"/>
      <c r="KMW72" s="10"/>
      <c r="KMX72" s="10"/>
      <c r="KMY72" s="10"/>
      <c r="KMZ72" s="10"/>
      <c r="KNA72" s="10"/>
      <c r="KNB72" s="10"/>
      <c r="KNC72" s="10"/>
      <c r="KND72" s="10"/>
      <c r="KNE72" s="10"/>
      <c r="KNF72" s="10"/>
      <c r="KNG72" s="10"/>
      <c r="KNH72" s="10"/>
      <c r="KNI72" s="10"/>
      <c r="KNJ72" s="10"/>
      <c r="KNK72" s="10"/>
      <c r="KNL72" s="10"/>
      <c r="KNM72" s="10"/>
      <c r="KNN72" s="10"/>
      <c r="KNO72" s="10"/>
      <c r="KNP72" s="10"/>
      <c r="KNQ72" s="10"/>
      <c r="KNR72" s="10"/>
      <c r="KNS72" s="10"/>
      <c r="KNT72" s="10"/>
      <c r="KNU72" s="10"/>
      <c r="KNV72" s="10"/>
      <c r="KNW72" s="10"/>
      <c r="KNX72" s="10"/>
      <c r="KNY72" s="10"/>
      <c r="KNZ72" s="10"/>
      <c r="KOA72" s="10"/>
      <c r="KOB72" s="10"/>
      <c r="KOC72" s="10"/>
      <c r="KOD72" s="10"/>
      <c r="KOE72" s="10"/>
      <c r="KOF72" s="10"/>
      <c r="KOG72" s="10"/>
      <c r="KOH72" s="10"/>
      <c r="KOI72" s="10"/>
      <c r="KOJ72" s="10"/>
      <c r="KOK72" s="10"/>
      <c r="KOL72" s="10"/>
      <c r="KOM72" s="10"/>
      <c r="KON72" s="10"/>
      <c r="KOO72" s="10"/>
      <c r="KOP72" s="10"/>
      <c r="KOQ72" s="10"/>
      <c r="KOR72" s="10"/>
      <c r="KOS72" s="10"/>
      <c r="KOT72" s="10"/>
      <c r="KOU72" s="10"/>
      <c r="KOV72" s="10"/>
      <c r="KOW72" s="10"/>
      <c r="KOX72" s="10"/>
      <c r="KOY72" s="10"/>
      <c r="KOZ72" s="10"/>
      <c r="KPA72" s="10"/>
      <c r="KPB72" s="10"/>
      <c r="KPC72" s="10"/>
      <c r="KPD72" s="10"/>
      <c r="KPE72" s="10"/>
      <c r="KPF72" s="10"/>
      <c r="KPG72" s="10"/>
      <c r="KPH72" s="10"/>
      <c r="KPI72" s="10"/>
      <c r="KPJ72" s="10"/>
      <c r="KPK72" s="10"/>
      <c r="KPL72" s="10"/>
      <c r="KPM72" s="10"/>
      <c r="KPN72" s="10"/>
      <c r="KPO72" s="10"/>
      <c r="KPP72" s="10"/>
      <c r="KPQ72" s="10"/>
      <c r="KPR72" s="10"/>
      <c r="KPS72" s="10"/>
      <c r="KPT72" s="10"/>
      <c r="KPU72" s="10"/>
      <c r="KPV72" s="10"/>
      <c r="KPW72" s="10"/>
      <c r="KPX72" s="10"/>
      <c r="KPY72" s="10"/>
      <c r="KPZ72" s="10"/>
      <c r="KQA72" s="10"/>
      <c r="KQB72" s="10"/>
      <c r="KQC72" s="10"/>
      <c r="KQD72" s="10"/>
      <c r="KQE72" s="10"/>
      <c r="KQF72" s="10"/>
      <c r="KQG72" s="10"/>
      <c r="KQH72" s="10"/>
      <c r="KQI72" s="10"/>
      <c r="KQJ72" s="10"/>
      <c r="KQK72" s="10"/>
      <c r="KQL72" s="10"/>
      <c r="KQM72" s="10"/>
      <c r="KQN72" s="10"/>
      <c r="KQO72" s="10"/>
      <c r="KQP72" s="10"/>
      <c r="KQQ72" s="10"/>
      <c r="KQR72" s="10"/>
      <c r="KQS72" s="10"/>
      <c r="KQT72" s="10"/>
      <c r="KQU72" s="10"/>
      <c r="KQV72" s="10"/>
      <c r="KQW72" s="10"/>
      <c r="KQX72" s="10"/>
      <c r="KQY72" s="10"/>
      <c r="KQZ72" s="10"/>
      <c r="KRA72" s="10"/>
      <c r="KRB72" s="10"/>
      <c r="KRC72" s="10"/>
      <c r="KRD72" s="10"/>
      <c r="KRE72" s="10"/>
      <c r="KRF72" s="10"/>
      <c r="KRG72" s="10"/>
      <c r="KRH72" s="10"/>
      <c r="KRI72" s="10"/>
      <c r="KRJ72" s="10"/>
      <c r="KRK72" s="10"/>
      <c r="KRL72" s="10"/>
      <c r="KRM72" s="10"/>
      <c r="KRN72" s="10"/>
      <c r="KRO72" s="10"/>
      <c r="KRP72" s="10"/>
      <c r="KRQ72" s="10"/>
      <c r="KRR72" s="10"/>
      <c r="KRS72" s="10"/>
      <c r="KRT72" s="10"/>
      <c r="KRU72" s="10"/>
      <c r="KRV72" s="10"/>
      <c r="KRW72" s="10"/>
      <c r="KRX72" s="10"/>
      <c r="KRY72" s="10"/>
      <c r="KRZ72" s="10"/>
      <c r="KSA72" s="10"/>
      <c r="KSB72" s="10"/>
      <c r="KSC72" s="10"/>
      <c r="KSD72" s="10"/>
      <c r="KSE72" s="10"/>
      <c r="KSF72" s="10"/>
      <c r="KSG72" s="10"/>
      <c r="KSH72" s="10"/>
      <c r="KSI72" s="10"/>
      <c r="KSJ72" s="10"/>
      <c r="KSK72" s="10"/>
      <c r="KSL72" s="10"/>
      <c r="KSM72" s="10"/>
      <c r="KSN72" s="10"/>
      <c r="KSO72" s="10"/>
      <c r="KSP72" s="10"/>
      <c r="KSQ72" s="10"/>
      <c r="KSR72" s="10"/>
      <c r="KSS72" s="10"/>
      <c r="KST72" s="10"/>
      <c r="KSU72" s="10"/>
      <c r="KSV72" s="10"/>
      <c r="KSW72" s="10"/>
      <c r="KSX72" s="10"/>
      <c r="KSY72" s="10"/>
      <c r="KSZ72" s="10"/>
      <c r="KTA72" s="10"/>
      <c r="KTB72" s="10"/>
      <c r="KTC72" s="10"/>
      <c r="KTD72" s="10"/>
      <c r="KTE72" s="10"/>
      <c r="KTF72" s="10"/>
      <c r="KTG72" s="10"/>
      <c r="KTH72" s="10"/>
      <c r="KTI72" s="10"/>
      <c r="KTJ72" s="10"/>
      <c r="KTK72" s="10"/>
      <c r="KTL72" s="10"/>
      <c r="KTM72" s="10"/>
      <c r="KTN72" s="10"/>
      <c r="KTO72" s="10"/>
      <c r="KTP72" s="10"/>
      <c r="KTQ72" s="10"/>
      <c r="KTR72" s="10"/>
      <c r="KTS72" s="10"/>
      <c r="KTT72" s="10"/>
      <c r="KTU72" s="10"/>
      <c r="KTV72" s="10"/>
      <c r="KTW72" s="10"/>
      <c r="KTX72" s="10"/>
      <c r="KTY72" s="10"/>
      <c r="KTZ72" s="10"/>
      <c r="KUA72" s="10"/>
      <c r="KUB72" s="10"/>
      <c r="KUC72" s="10"/>
      <c r="KUD72" s="10"/>
      <c r="KUE72" s="10"/>
      <c r="KUF72" s="10"/>
      <c r="KUG72" s="10"/>
      <c r="KUH72" s="10"/>
      <c r="KUI72" s="10"/>
      <c r="KUJ72" s="10"/>
      <c r="KUK72" s="10"/>
      <c r="KUL72" s="10"/>
      <c r="KUM72" s="10"/>
      <c r="KUN72" s="10"/>
      <c r="KUO72" s="10"/>
      <c r="KUP72" s="10"/>
      <c r="KUQ72" s="10"/>
      <c r="KUR72" s="10"/>
      <c r="KUS72" s="10"/>
      <c r="KUT72" s="10"/>
      <c r="KUU72" s="10"/>
      <c r="KUV72" s="10"/>
      <c r="KUW72" s="10"/>
      <c r="KUX72" s="10"/>
      <c r="KUY72" s="10"/>
      <c r="KUZ72" s="10"/>
      <c r="KVA72" s="10"/>
      <c r="KVB72" s="10"/>
      <c r="KVC72" s="10"/>
      <c r="KVD72" s="10"/>
      <c r="KVE72" s="10"/>
      <c r="KVF72" s="10"/>
      <c r="KVG72" s="10"/>
      <c r="KVH72" s="10"/>
      <c r="KVI72" s="10"/>
      <c r="KVJ72" s="10"/>
      <c r="KVK72" s="10"/>
      <c r="KVL72" s="10"/>
      <c r="KVM72" s="10"/>
      <c r="KVN72" s="10"/>
      <c r="KVO72" s="10"/>
      <c r="KVP72" s="10"/>
      <c r="KVQ72" s="10"/>
      <c r="KVR72" s="10"/>
      <c r="KVS72" s="10"/>
      <c r="KVT72" s="10"/>
      <c r="KVU72" s="10"/>
      <c r="KVV72" s="10"/>
      <c r="KVW72" s="10"/>
      <c r="KVX72" s="10"/>
      <c r="KVY72" s="10"/>
      <c r="KVZ72" s="10"/>
      <c r="KWA72" s="10"/>
      <c r="KWB72" s="10"/>
      <c r="KWC72" s="10"/>
      <c r="KWD72" s="10"/>
      <c r="KWE72" s="10"/>
      <c r="KWF72" s="10"/>
      <c r="KWG72" s="10"/>
      <c r="KWH72" s="10"/>
      <c r="KWI72" s="10"/>
      <c r="KWJ72" s="10"/>
      <c r="KWK72" s="10"/>
      <c r="KWL72" s="10"/>
      <c r="KWM72" s="10"/>
      <c r="KWN72" s="10"/>
      <c r="KWO72" s="10"/>
      <c r="KWP72" s="10"/>
      <c r="KWQ72" s="10"/>
      <c r="KWR72" s="10"/>
      <c r="KWS72" s="10"/>
      <c r="KWT72" s="10"/>
      <c r="KWU72" s="10"/>
      <c r="KWV72" s="10"/>
      <c r="KWW72" s="10"/>
      <c r="KWX72" s="10"/>
      <c r="KWY72" s="10"/>
      <c r="KWZ72" s="10"/>
      <c r="KXA72" s="10"/>
      <c r="KXB72" s="10"/>
      <c r="KXC72" s="10"/>
      <c r="KXD72" s="10"/>
      <c r="KXE72" s="10"/>
      <c r="KXF72" s="10"/>
      <c r="KXG72" s="10"/>
      <c r="KXH72" s="10"/>
      <c r="KXI72" s="10"/>
      <c r="KXJ72" s="10"/>
      <c r="KXK72" s="10"/>
      <c r="KXL72" s="10"/>
      <c r="KXM72" s="10"/>
      <c r="KXN72" s="10"/>
      <c r="KXO72" s="10"/>
      <c r="KXP72" s="10"/>
      <c r="KXQ72" s="10"/>
      <c r="KXR72" s="10"/>
      <c r="KXS72" s="10"/>
      <c r="KXT72" s="10"/>
      <c r="KXU72" s="10"/>
      <c r="KXV72" s="10"/>
      <c r="KXW72" s="10"/>
      <c r="KXX72" s="10"/>
      <c r="KXY72" s="10"/>
      <c r="KXZ72" s="10"/>
      <c r="KYA72" s="10"/>
      <c r="KYB72" s="10"/>
      <c r="KYC72" s="10"/>
      <c r="KYD72" s="10"/>
      <c r="KYE72" s="10"/>
      <c r="KYF72" s="10"/>
      <c r="KYG72" s="10"/>
      <c r="KYH72" s="10"/>
      <c r="KYI72" s="10"/>
      <c r="KYJ72" s="10"/>
      <c r="KYK72" s="10"/>
      <c r="KYL72" s="10"/>
      <c r="KYM72" s="10"/>
      <c r="KYN72" s="10"/>
      <c r="KYO72" s="10"/>
      <c r="KYP72" s="10"/>
      <c r="KYQ72" s="10"/>
      <c r="KYR72" s="10"/>
      <c r="KYS72" s="10"/>
      <c r="KYT72" s="10"/>
      <c r="KYU72" s="10"/>
      <c r="KYV72" s="10"/>
      <c r="KYW72" s="10"/>
      <c r="KYX72" s="10"/>
      <c r="KYY72" s="10"/>
      <c r="KYZ72" s="10"/>
      <c r="KZA72" s="10"/>
      <c r="KZB72" s="10"/>
      <c r="KZC72" s="10"/>
      <c r="KZD72" s="10"/>
      <c r="KZE72" s="10"/>
      <c r="KZF72" s="10"/>
      <c r="KZG72" s="10"/>
      <c r="KZH72" s="10"/>
      <c r="KZI72" s="10"/>
      <c r="KZJ72" s="10"/>
      <c r="KZK72" s="10"/>
      <c r="KZL72" s="10"/>
      <c r="KZM72" s="10"/>
      <c r="KZN72" s="10"/>
      <c r="KZO72" s="10"/>
      <c r="KZP72" s="10"/>
      <c r="KZQ72" s="10"/>
      <c r="KZR72" s="10"/>
      <c r="KZS72" s="10"/>
      <c r="KZT72" s="10"/>
      <c r="KZU72" s="10"/>
      <c r="KZV72" s="10"/>
      <c r="KZW72" s="10"/>
      <c r="KZX72" s="10"/>
      <c r="KZY72" s="10"/>
      <c r="KZZ72" s="10"/>
      <c r="LAA72" s="10"/>
      <c r="LAB72" s="10"/>
      <c r="LAC72" s="10"/>
      <c r="LAD72" s="10"/>
      <c r="LAE72" s="10"/>
      <c r="LAF72" s="10"/>
      <c r="LAG72" s="10"/>
      <c r="LAH72" s="10"/>
      <c r="LAI72" s="10"/>
      <c r="LAJ72" s="10"/>
      <c r="LAK72" s="10"/>
      <c r="LAL72" s="10"/>
      <c r="LAM72" s="10"/>
      <c r="LAN72" s="10"/>
      <c r="LAO72" s="10"/>
      <c r="LAP72" s="10"/>
      <c r="LAQ72" s="10"/>
      <c r="LAR72" s="10"/>
      <c r="LAS72" s="10"/>
      <c r="LAT72" s="10"/>
      <c r="LAU72" s="10"/>
      <c r="LAV72" s="10"/>
      <c r="LAW72" s="10"/>
      <c r="LAX72" s="10"/>
      <c r="LAY72" s="10"/>
      <c r="LAZ72" s="10"/>
      <c r="LBA72" s="10"/>
      <c r="LBB72" s="10"/>
      <c r="LBC72" s="10"/>
      <c r="LBD72" s="10"/>
      <c r="LBE72" s="10"/>
      <c r="LBF72" s="10"/>
      <c r="LBG72" s="10"/>
      <c r="LBH72" s="10"/>
      <c r="LBI72" s="10"/>
      <c r="LBJ72" s="10"/>
      <c r="LBK72" s="10"/>
      <c r="LBL72" s="10"/>
      <c r="LBM72" s="10"/>
      <c r="LBN72" s="10"/>
      <c r="LBO72" s="10"/>
      <c r="LBP72" s="10"/>
      <c r="LBQ72" s="10"/>
      <c r="LBR72" s="10"/>
      <c r="LBS72" s="10"/>
      <c r="LBT72" s="10"/>
      <c r="LBU72" s="10"/>
      <c r="LBV72" s="10"/>
      <c r="LBW72" s="10"/>
      <c r="LBX72" s="10"/>
      <c r="LBY72" s="10"/>
      <c r="LBZ72" s="10"/>
      <c r="LCA72" s="10"/>
      <c r="LCB72" s="10"/>
      <c r="LCC72" s="10"/>
      <c r="LCD72" s="10"/>
      <c r="LCE72" s="10"/>
      <c r="LCF72" s="10"/>
      <c r="LCG72" s="10"/>
      <c r="LCH72" s="10"/>
      <c r="LCI72" s="10"/>
      <c r="LCJ72" s="10"/>
      <c r="LCK72" s="10"/>
      <c r="LCL72" s="10"/>
      <c r="LCM72" s="10"/>
      <c r="LCN72" s="10"/>
      <c r="LCO72" s="10"/>
      <c r="LCP72" s="10"/>
      <c r="LCQ72" s="10"/>
      <c r="LCR72" s="10"/>
      <c r="LCS72" s="10"/>
      <c r="LCT72" s="10"/>
      <c r="LCU72" s="10"/>
      <c r="LCV72" s="10"/>
      <c r="LCW72" s="10"/>
      <c r="LCX72" s="10"/>
      <c r="LCY72" s="10"/>
      <c r="LCZ72" s="10"/>
      <c r="LDA72" s="10"/>
      <c r="LDB72" s="10"/>
      <c r="LDC72" s="10"/>
      <c r="LDD72" s="10"/>
      <c r="LDE72" s="10"/>
      <c r="LDF72" s="10"/>
      <c r="LDG72" s="10"/>
      <c r="LDH72" s="10"/>
      <c r="LDI72" s="10"/>
      <c r="LDJ72" s="10"/>
      <c r="LDK72" s="10"/>
      <c r="LDL72" s="10"/>
      <c r="LDM72" s="10"/>
      <c r="LDN72" s="10"/>
      <c r="LDO72" s="10"/>
      <c r="LDP72" s="10"/>
      <c r="LDQ72" s="10"/>
      <c r="LDR72" s="10"/>
      <c r="LDS72" s="10"/>
      <c r="LDT72" s="10"/>
      <c r="LDU72" s="10"/>
      <c r="LDV72" s="10"/>
      <c r="LDW72" s="10"/>
      <c r="LDX72" s="10"/>
      <c r="LDY72" s="10"/>
      <c r="LDZ72" s="10"/>
      <c r="LEA72" s="10"/>
      <c r="LEB72" s="10"/>
      <c r="LEC72" s="10"/>
      <c r="LED72" s="10"/>
      <c r="LEE72" s="10"/>
      <c r="LEF72" s="10"/>
      <c r="LEG72" s="10"/>
      <c r="LEH72" s="10"/>
      <c r="LEI72" s="10"/>
      <c r="LEJ72" s="10"/>
      <c r="LEK72" s="10"/>
      <c r="LEL72" s="10"/>
      <c r="LEM72" s="10"/>
      <c r="LEN72" s="10"/>
      <c r="LEO72" s="10"/>
      <c r="LEP72" s="10"/>
      <c r="LEQ72" s="10"/>
      <c r="LER72" s="10"/>
      <c r="LES72" s="10"/>
      <c r="LET72" s="10"/>
      <c r="LEU72" s="10"/>
      <c r="LEV72" s="10"/>
      <c r="LEW72" s="10"/>
      <c r="LEX72" s="10"/>
      <c r="LEY72" s="10"/>
      <c r="LEZ72" s="10"/>
      <c r="LFA72" s="10"/>
      <c r="LFB72" s="10"/>
      <c r="LFC72" s="10"/>
      <c r="LFD72" s="10"/>
      <c r="LFE72" s="10"/>
      <c r="LFF72" s="10"/>
      <c r="LFG72" s="10"/>
      <c r="LFH72" s="10"/>
      <c r="LFI72" s="10"/>
      <c r="LFJ72" s="10"/>
      <c r="LFK72" s="10"/>
      <c r="LFL72" s="10"/>
      <c r="LFM72" s="10"/>
      <c r="LFN72" s="10"/>
      <c r="LFO72" s="10"/>
      <c r="LFP72" s="10"/>
      <c r="LFQ72" s="10"/>
      <c r="LFR72" s="10"/>
      <c r="LFS72" s="10"/>
      <c r="LFT72" s="10"/>
      <c r="LFU72" s="10"/>
      <c r="LFV72" s="10"/>
      <c r="LFW72" s="10"/>
      <c r="LFX72" s="10"/>
      <c r="LFY72" s="10"/>
      <c r="LFZ72" s="10"/>
      <c r="LGA72" s="10"/>
      <c r="LGB72" s="10"/>
      <c r="LGC72" s="10"/>
      <c r="LGD72" s="10"/>
      <c r="LGE72" s="10"/>
      <c r="LGF72" s="10"/>
      <c r="LGG72" s="10"/>
      <c r="LGH72" s="10"/>
      <c r="LGI72" s="10"/>
      <c r="LGJ72" s="10"/>
      <c r="LGK72" s="10"/>
      <c r="LGL72" s="10"/>
      <c r="LGM72" s="10"/>
      <c r="LGN72" s="10"/>
      <c r="LGO72" s="10"/>
      <c r="LGP72" s="10"/>
      <c r="LGQ72" s="10"/>
      <c r="LGR72" s="10"/>
      <c r="LGS72" s="10"/>
      <c r="LGT72" s="10"/>
      <c r="LGU72" s="10"/>
      <c r="LGV72" s="10"/>
      <c r="LGW72" s="10"/>
      <c r="LGX72" s="10"/>
      <c r="LGY72" s="10"/>
      <c r="LGZ72" s="10"/>
      <c r="LHA72" s="10"/>
      <c r="LHB72" s="10"/>
      <c r="LHC72" s="10"/>
      <c r="LHD72" s="10"/>
      <c r="LHE72" s="10"/>
      <c r="LHF72" s="10"/>
      <c r="LHG72" s="10"/>
      <c r="LHH72" s="10"/>
      <c r="LHI72" s="10"/>
      <c r="LHJ72" s="10"/>
      <c r="LHK72" s="10"/>
      <c r="LHL72" s="10"/>
      <c r="LHM72" s="10"/>
      <c r="LHN72" s="10"/>
      <c r="LHO72" s="10"/>
      <c r="LHP72" s="10"/>
      <c r="LHQ72" s="10"/>
      <c r="LHR72" s="10"/>
      <c r="LHS72" s="10"/>
      <c r="LHT72" s="10"/>
      <c r="LHU72" s="10"/>
      <c r="LHV72" s="10"/>
      <c r="LHW72" s="10"/>
      <c r="LHX72" s="10"/>
      <c r="LHY72" s="10"/>
      <c r="LHZ72" s="10"/>
      <c r="LIA72" s="10"/>
      <c r="LIB72" s="10"/>
      <c r="LIC72" s="10"/>
      <c r="LID72" s="10"/>
      <c r="LIE72" s="10"/>
      <c r="LIF72" s="10"/>
      <c r="LIG72" s="10"/>
      <c r="LIH72" s="10"/>
      <c r="LII72" s="10"/>
      <c r="LIJ72" s="10"/>
      <c r="LIK72" s="10"/>
      <c r="LIL72" s="10"/>
      <c r="LIM72" s="10"/>
      <c r="LIN72" s="10"/>
      <c r="LIO72" s="10"/>
      <c r="LIP72" s="10"/>
      <c r="LIQ72" s="10"/>
      <c r="LIR72" s="10"/>
      <c r="LIS72" s="10"/>
      <c r="LIT72" s="10"/>
      <c r="LIU72" s="10"/>
      <c r="LIV72" s="10"/>
      <c r="LIW72" s="10"/>
      <c r="LIX72" s="10"/>
      <c r="LIY72" s="10"/>
      <c r="LIZ72" s="10"/>
      <c r="LJA72" s="10"/>
      <c r="LJB72" s="10"/>
      <c r="LJC72" s="10"/>
      <c r="LJD72" s="10"/>
      <c r="LJE72" s="10"/>
      <c r="LJF72" s="10"/>
      <c r="LJG72" s="10"/>
      <c r="LJH72" s="10"/>
      <c r="LJI72" s="10"/>
      <c r="LJJ72" s="10"/>
      <c r="LJK72" s="10"/>
      <c r="LJL72" s="10"/>
      <c r="LJM72" s="10"/>
      <c r="LJN72" s="10"/>
      <c r="LJO72" s="10"/>
      <c r="LJP72" s="10"/>
      <c r="LJQ72" s="10"/>
      <c r="LJR72" s="10"/>
      <c r="LJS72" s="10"/>
      <c r="LJT72" s="10"/>
      <c r="LJU72" s="10"/>
      <c r="LJV72" s="10"/>
      <c r="LJW72" s="10"/>
      <c r="LJX72" s="10"/>
      <c r="LJY72" s="10"/>
      <c r="LJZ72" s="10"/>
      <c r="LKA72" s="10"/>
      <c r="LKB72" s="10"/>
      <c r="LKC72" s="10"/>
      <c r="LKD72" s="10"/>
      <c r="LKE72" s="10"/>
      <c r="LKF72" s="10"/>
      <c r="LKG72" s="10"/>
      <c r="LKH72" s="10"/>
      <c r="LKI72" s="10"/>
      <c r="LKJ72" s="10"/>
      <c r="LKK72" s="10"/>
      <c r="LKL72" s="10"/>
      <c r="LKM72" s="10"/>
      <c r="LKN72" s="10"/>
      <c r="LKO72" s="10"/>
      <c r="LKP72" s="10"/>
      <c r="LKQ72" s="10"/>
      <c r="LKR72" s="10"/>
      <c r="LKS72" s="10"/>
      <c r="LKT72" s="10"/>
      <c r="LKU72" s="10"/>
      <c r="LKV72" s="10"/>
      <c r="LKW72" s="10"/>
      <c r="LKX72" s="10"/>
      <c r="LKY72" s="10"/>
      <c r="LKZ72" s="10"/>
      <c r="LLA72" s="10"/>
      <c r="LLB72" s="10"/>
      <c r="LLC72" s="10"/>
      <c r="LLD72" s="10"/>
      <c r="LLE72" s="10"/>
      <c r="LLF72" s="10"/>
      <c r="LLG72" s="10"/>
      <c r="LLH72" s="10"/>
      <c r="LLI72" s="10"/>
      <c r="LLJ72" s="10"/>
      <c r="LLK72" s="10"/>
      <c r="LLL72" s="10"/>
      <c r="LLM72" s="10"/>
      <c r="LLN72" s="10"/>
      <c r="LLO72" s="10"/>
      <c r="LLP72" s="10"/>
      <c r="LLQ72" s="10"/>
      <c r="LLR72" s="10"/>
      <c r="LLS72" s="10"/>
      <c r="LLT72" s="10"/>
      <c r="LLU72" s="10"/>
      <c r="LLV72" s="10"/>
      <c r="LLW72" s="10"/>
      <c r="LLX72" s="10"/>
      <c r="LLY72" s="10"/>
      <c r="LLZ72" s="10"/>
      <c r="LMA72" s="10"/>
      <c r="LMB72" s="10"/>
      <c r="LMC72" s="10"/>
      <c r="LMD72" s="10"/>
      <c r="LME72" s="10"/>
      <c r="LMF72" s="10"/>
      <c r="LMG72" s="10"/>
      <c r="LMH72" s="10"/>
      <c r="LMI72" s="10"/>
      <c r="LMJ72" s="10"/>
      <c r="LMK72" s="10"/>
      <c r="LML72" s="10"/>
      <c r="LMM72" s="10"/>
      <c r="LMN72" s="10"/>
      <c r="LMO72" s="10"/>
      <c r="LMP72" s="10"/>
      <c r="LMQ72" s="10"/>
      <c r="LMR72" s="10"/>
      <c r="LMS72" s="10"/>
      <c r="LMT72" s="10"/>
      <c r="LMU72" s="10"/>
      <c r="LMV72" s="10"/>
      <c r="LMW72" s="10"/>
      <c r="LMX72" s="10"/>
      <c r="LMY72" s="10"/>
      <c r="LMZ72" s="10"/>
      <c r="LNA72" s="10"/>
      <c r="LNB72" s="10"/>
      <c r="LNC72" s="10"/>
      <c r="LND72" s="10"/>
      <c r="LNE72" s="10"/>
      <c r="LNF72" s="10"/>
      <c r="LNG72" s="10"/>
      <c r="LNH72" s="10"/>
      <c r="LNI72" s="10"/>
      <c r="LNJ72" s="10"/>
      <c r="LNK72" s="10"/>
      <c r="LNL72" s="10"/>
      <c r="LNM72" s="10"/>
      <c r="LNN72" s="10"/>
      <c r="LNO72" s="10"/>
      <c r="LNP72" s="10"/>
      <c r="LNQ72" s="10"/>
      <c r="LNR72" s="10"/>
      <c r="LNS72" s="10"/>
      <c r="LNT72" s="10"/>
      <c r="LNU72" s="10"/>
      <c r="LNV72" s="10"/>
      <c r="LNW72" s="10"/>
      <c r="LNX72" s="10"/>
      <c r="LNY72" s="10"/>
      <c r="LNZ72" s="10"/>
      <c r="LOA72" s="10"/>
      <c r="LOB72" s="10"/>
      <c r="LOC72" s="10"/>
      <c r="LOD72" s="10"/>
      <c r="LOE72" s="10"/>
      <c r="LOF72" s="10"/>
      <c r="LOG72" s="10"/>
      <c r="LOH72" s="10"/>
      <c r="LOI72" s="10"/>
      <c r="LOJ72" s="10"/>
      <c r="LOK72" s="10"/>
      <c r="LOL72" s="10"/>
      <c r="LOM72" s="10"/>
      <c r="LON72" s="10"/>
      <c r="LOO72" s="10"/>
      <c r="LOP72" s="10"/>
      <c r="LOQ72" s="10"/>
      <c r="LOR72" s="10"/>
      <c r="LOS72" s="10"/>
      <c r="LOT72" s="10"/>
      <c r="LOU72" s="10"/>
      <c r="LOV72" s="10"/>
      <c r="LOW72" s="10"/>
      <c r="LOX72" s="10"/>
      <c r="LOY72" s="10"/>
      <c r="LOZ72" s="10"/>
      <c r="LPA72" s="10"/>
      <c r="LPB72" s="10"/>
      <c r="LPC72" s="10"/>
      <c r="LPD72" s="10"/>
      <c r="LPE72" s="10"/>
      <c r="LPF72" s="10"/>
      <c r="LPG72" s="10"/>
      <c r="LPH72" s="10"/>
      <c r="LPI72" s="10"/>
      <c r="LPJ72" s="10"/>
      <c r="LPK72" s="10"/>
      <c r="LPL72" s="10"/>
      <c r="LPM72" s="10"/>
      <c r="LPN72" s="10"/>
      <c r="LPO72" s="10"/>
      <c r="LPP72" s="10"/>
      <c r="LPQ72" s="10"/>
      <c r="LPR72" s="10"/>
      <c r="LPS72" s="10"/>
      <c r="LPT72" s="10"/>
      <c r="LPU72" s="10"/>
      <c r="LPV72" s="10"/>
      <c r="LPW72" s="10"/>
      <c r="LPX72" s="10"/>
      <c r="LPY72" s="10"/>
      <c r="LPZ72" s="10"/>
      <c r="LQA72" s="10"/>
      <c r="LQB72" s="10"/>
      <c r="LQC72" s="10"/>
      <c r="LQD72" s="10"/>
      <c r="LQE72" s="10"/>
      <c r="LQF72" s="10"/>
      <c r="LQG72" s="10"/>
      <c r="LQH72" s="10"/>
      <c r="LQI72" s="10"/>
      <c r="LQJ72" s="10"/>
      <c r="LQK72" s="10"/>
      <c r="LQL72" s="10"/>
      <c r="LQM72" s="10"/>
      <c r="LQN72" s="10"/>
      <c r="LQO72" s="10"/>
      <c r="LQP72" s="10"/>
      <c r="LQQ72" s="10"/>
      <c r="LQR72" s="10"/>
      <c r="LQS72" s="10"/>
      <c r="LQT72" s="10"/>
      <c r="LQU72" s="10"/>
      <c r="LQV72" s="10"/>
      <c r="LQW72" s="10"/>
      <c r="LQX72" s="10"/>
      <c r="LQY72" s="10"/>
      <c r="LQZ72" s="10"/>
      <c r="LRA72" s="10"/>
      <c r="LRB72" s="10"/>
      <c r="LRC72" s="10"/>
      <c r="LRD72" s="10"/>
      <c r="LRE72" s="10"/>
      <c r="LRF72" s="10"/>
      <c r="LRG72" s="10"/>
      <c r="LRH72" s="10"/>
      <c r="LRI72" s="10"/>
      <c r="LRJ72" s="10"/>
      <c r="LRK72" s="10"/>
      <c r="LRL72" s="10"/>
      <c r="LRM72" s="10"/>
      <c r="LRN72" s="10"/>
      <c r="LRO72" s="10"/>
      <c r="LRP72" s="10"/>
      <c r="LRQ72" s="10"/>
      <c r="LRR72" s="10"/>
      <c r="LRS72" s="10"/>
      <c r="LRT72" s="10"/>
      <c r="LRU72" s="10"/>
      <c r="LRV72" s="10"/>
      <c r="LRW72" s="10"/>
      <c r="LRX72" s="10"/>
      <c r="LRY72" s="10"/>
      <c r="LRZ72" s="10"/>
      <c r="LSA72" s="10"/>
      <c r="LSB72" s="10"/>
      <c r="LSC72" s="10"/>
      <c r="LSD72" s="10"/>
      <c r="LSE72" s="10"/>
      <c r="LSF72" s="10"/>
      <c r="LSG72" s="10"/>
      <c r="LSH72" s="10"/>
      <c r="LSI72" s="10"/>
      <c r="LSJ72" s="10"/>
      <c r="LSK72" s="10"/>
      <c r="LSL72" s="10"/>
      <c r="LSM72" s="10"/>
      <c r="LSN72" s="10"/>
      <c r="LSO72" s="10"/>
      <c r="LSP72" s="10"/>
      <c r="LSQ72" s="10"/>
      <c r="LSR72" s="10"/>
      <c r="LSS72" s="10"/>
      <c r="LST72" s="10"/>
      <c r="LSU72" s="10"/>
      <c r="LSV72" s="10"/>
      <c r="LSW72" s="10"/>
      <c r="LSX72" s="10"/>
      <c r="LSY72" s="10"/>
      <c r="LSZ72" s="10"/>
      <c r="LTA72" s="10"/>
      <c r="LTB72" s="10"/>
      <c r="LTC72" s="10"/>
      <c r="LTD72" s="10"/>
      <c r="LTE72" s="10"/>
      <c r="LTF72" s="10"/>
      <c r="LTG72" s="10"/>
      <c r="LTH72" s="10"/>
      <c r="LTI72" s="10"/>
      <c r="LTJ72" s="10"/>
      <c r="LTK72" s="10"/>
      <c r="LTL72" s="10"/>
      <c r="LTM72" s="10"/>
      <c r="LTN72" s="10"/>
      <c r="LTO72" s="10"/>
      <c r="LTP72" s="10"/>
      <c r="LTQ72" s="10"/>
      <c r="LTR72" s="10"/>
      <c r="LTS72" s="10"/>
      <c r="LTT72" s="10"/>
      <c r="LTU72" s="10"/>
      <c r="LTV72" s="10"/>
      <c r="LTW72" s="10"/>
      <c r="LTX72" s="10"/>
      <c r="LTY72" s="10"/>
      <c r="LTZ72" s="10"/>
      <c r="LUA72" s="10"/>
      <c r="LUB72" s="10"/>
      <c r="LUC72" s="10"/>
      <c r="LUD72" s="10"/>
      <c r="LUE72" s="10"/>
      <c r="LUF72" s="10"/>
      <c r="LUG72" s="10"/>
      <c r="LUH72" s="10"/>
      <c r="LUI72" s="10"/>
      <c r="LUJ72" s="10"/>
      <c r="LUK72" s="10"/>
      <c r="LUL72" s="10"/>
      <c r="LUM72" s="10"/>
      <c r="LUN72" s="10"/>
      <c r="LUO72" s="10"/>
      <c r="LUP72" s="10"/>
      <c r="LUQ72" s="10"/>
      <c r="LUR72" s="10"/>
      <c r="LUS72" s="10"/>
      <c r="LUT72" s="10"/>
      <c r="LUU72" s="10"/>
      <c r="LUV72" s="10"/>
      <c r="LUW72" s="10"/>
      <c r="LUX72" s="10"/>
      <c r="LUY72" s="10"/>
      <c r="LUZ72" s="10"/>
      <c r="LVA72" s="10"/>
      <c r="LVB72" s="10"/>
      <c r="LVC72" s="10"/>
      <c r="LVD72" s="10"/>
      <c r="LVE72" s="10"/>
      <c r="LVF72" s="10"/>
      <c r="LVG72" s="10"/>
      <c r="LVH72" s="10"/>
      <c r="LVI72" s="10"/>
      <c r="LVJ72" s="10"/>
      <c r="LVK72" s="10"/>
      <c r="LVL72" s="10"/>
      <c r="LVM72" s="10"/>
      <c r="LVN72" s="10"/>
      <c r="LVO72" s="10"/>
      <c r="LVP72" s="10"/>
      <c r="LVQ72" s="10"/>
      <c r="LVR72" s="10"/>
      <c r="LVS72" s="10"/>
      <c r="LVT72" s="10"/>
      <c r="LVU72" s="10"/>
      <c r="LVV72" s="10"/>
      <c r="LVW72" s="10"/>
      <c r="LVX72" s="10"/>
      <c r="LVY72" s="10"/>
      <c r="LVZ72" s="10"/>
      <c r="LWA72" s="10"/>
      <c r="LWB72" s="10"/>
      <c r="LWC72" s="10"/>
      <c r="LWD72" s="10"/>
      <c r="LWE72" s="10"/>
      <c r="LWF72" s="10"/>
      <c r="LWG72" s="10"/>
      <c r="LWH72" s="10"/>
      <c r="LWI72" s="10"/>
      <c r="LWJ72" s="10"/>
      <c r="LWK72" s="10"/>
      <c r="LWL72" s="10"/>
      <c r="LWM72" s="10"/>
      <c r="LWN72" s="10"/>
      <c r="LWO72" s="10"/>
      <c r="LWP72" s="10"/>
      <c r="LWQ72" s="10"/>
      <c r="LWR72" s="10"/>
      <c r="LWS72" s="10"/>
      <c r="LWT72" s="10"/>
      <c r="LWU72" s="10"/>
      <c r="LWV72" s="10"/>
      <c r="LWW72" s="10"/>
      <c r="LWX72" s="10"/>
      <c r="LWY72" s="10"/>
      <c r="LWZ72" s="10"/>
      <c r="LXA72" s="10"/>
      <c r="LXB72" s="10"/>
      <c r="LXC72" s="10"/>
      <c r="LXD72" s="10"/>
      <c r="LXE72" s="10"/>
      <c r="LXF72" s="10"/>
      <c r="LXG72" s="10"/>
      <c r="LXH72" s="10"/>
      <c r="LXI72" s="10"/>
      <c r="LXJ72" s="10"/>
      <c r="LXK72" s="10"/>
      <c r="LXL72" s="10"/>
      <c r="LXM72" s="10"/>
      <c r="LXN72" s="10"/>
      <c r="LXO72" s="10"/>
      <c r="LXP72" s="10"/>
      <c r="LXQ72" s="10"/>
      <c r="LXR72" s="10"/>
      <c r="LXS72" s="10"/>
      <c r="LXT72" s="10"/>
      <c r="LXU72" s="10"/>
      <c r="LXV72" s="10"/>
      <c r="LXW72" s="10"/>
      <c r="LXX72" s="10"/>
      <c r="LXY72" s="10"/>
      <c r="LXZ72" s="10"/>
      <c r="LYA72" s="10"/>
      <c r="LYB72" s="10"/>
      <c r="LYC72" s="10"/>
      <c r="LYD72" s="10"/>
      <c r="LYE72" s="10"/>
      <c r="LYF72" s="10"/>
      <c r="LYG72" s="10"/>
      <c r="LYH72" s="10"/>
      <c r="LYI72" s="10"/>
      <c r="LYJ72" s="10"/>
      <c r="LYK72" s="10"/>
      <c r="LYL72" s="10"/>
      <c r="LYM72" s="10"/>
      <c r="LYN72" s="10"/>
      <c r="LYO72" s="10"/>
      <c r="LYP72" s="10"/>
      <c r="LYQ72" s="10"/>
      <c r="LYR72" s="10"/>
      <c r="LYS72" s="10"/>
      <c r="LYT72" s="10"/>
      <c r="LYU72" s="10"/>
      <c r="LYV72" s="10"/>
      <c r="LYW72" s="10"/>
      <c r="LYX72" s="10"/>
      <c r="LYY72" s="10"/>
      <c r="LYZ72" s="10"/>
      <c r="LZA72" s="10"/>
      <c r="LZB72" s="10"/>
      <c r="LZC72" s="10"/>
      <c r="LZD72" s="10"/>
      <c r="LZE72" s="10"/>
      <c r="LZF72" s="10"/>
      <c r="LZG72" s="10"/>
      <c r="LZH72" s="10"/>
      <c r="LZI72" s="10"/>
      <c r="LZJ72" s="10"/>
      <c r="LZK72" s="10"/>
      <c r="LZL72" s="10"/>
      <c r="LZM72" s="10"/>
      <c r="LZN72" s="10"/>
      <c r="LZO72" s="10"/>
      <c r="LZP72" s="10"/>
      <c r="LZQ72" s="10"/>
      <c r="LZR72" s="10"/>
      <c r="LZS72" s="10"/>
      <c r="LZT72" s="10"/>
      <c r="LZU72" s="10"/>
      <c r="LZV72" s="10"/>
      <c r="LZW72" s="10"/>
      <c r="LZX72" s="10"/>
      <c r="LZY72" s="10"/>
      <c r="LZZ72" s="10"/>
      <c r="MAA72" s="10"/>
      <c r="MAB72" s="10"/>
      <c r="MAC72" s="10"/>
      <c r="MAD72" s="10"/>
      <c r="MAE72" s="10"/>
      <c r="MAF72" s="10"/>
      <c r="MAG72" s="10"/>
      <c r="MAH72" s="10"/>
      <c r="MAI72" s="10"/>
      <c r="MAJ72" s="10"/>
      <c r="MAK72" s="10"/>
      <c r="MAL72" s="10"/>
      <c r="MAM72" s="10"/>
      <c r="MAN72" s="10"/>
      <c r="MAO72" s="10"/>
      <c r="MAP72" s="10"/>
      <c r="MAQ72" s="10"/>
      <c r="MAR72" s="10"/>
      <c r="MAS72" s="10"/>
      <c r="MAT72" s="10"/>
      <c r="MAU72" s="10"/>
      <c r="MAV72" s="10"/>
      <c r="MAW72" s="10"/>
      <c r="MAX72" s="10"/>
      <c r="MAY72" s="10"/>
      <c r="MAZ72" s="10"/>
      <c r="MBA72" s="10"/>
      <c r="MBB72" s="10"/>
      <c r="MBC72" s="10"/>
      <c r="MBD72" s="10"/>
      <c r="MBE72" s="10"/>
      <c r="MBF72" s="10"/>
      <c r="MBG72" s="10"/>
      <c r="MBH72" s="10"/>
      <c r="MBI72" s="10"/>
      <c r="MBJ72" s="10"/>
      <c r="MBK72" s="10"/>
      <c r="MBL72" s="10"/>
      <c r="MBM72" s="10"/>
      <c r="MBN72" s="10"/>
      <c r="MBO72" s="10"/>
      <c r="MBP72" s="10"/>
      <c r="MBQ72" s="10"/>
      <c r="MBR72" s="10"/>
      <c r="MBS72" s="10"/>
      <c r="MBT72" s="10"/>
      <c r="MBU72" s="10"/>
      <c r="MBV72" s="10"/>
      <c r="MBW72" s="10"/>
      <c r="MBX72" s="10"/>
      <c r="MBY72" s="10"/>
      <c r="MBZ72" s="10"/>
      <c r="MCA72" s="10"/>
      <c r="MCB72" s="10"/>
      <c r="MCC72" s="10"/>
      <c r="MCD72" s="10"/>
      <c r="MCE72" s="10"/>
      <c r="MCF72" s="10"/>
      <c r="MCG72" s="10"/>
      <c r="MCH72" s="10"/>
      <c r="MCI72" s="10"/>
      <c r="MCJ72" s="10"/>
      <c r="MCK72" s="10"/>
      <c r="MCL72" s="10"/>
      <c r="MCM72" s="10"/>
      <c r="MCN72" s="10"/>
      <c r="MCO72" s="10"/>
      <c r="MCP72" s="10"/>
      <c r="MCQ72" s="10"/>
      <c r="MCR72" s="10"/>
      <c r="MCS72" s="10"/>
      <c r="MCT72" s="10"/>
      <c r="MCU72" s="10"/>
      <c r="MCV72" s="10"/>
      <c r="MCW72" s="10"/>
      <c r="MCX72" s="10"/>
      <c r="MCY72" s="10"/>
      <c r="MCZ72" s="10"/>
      <c r="MDA72" s="10"/>
      <c r="MDB72" s="10"/>
      <c r="MDC72" s="10"/>
      <c r="MDD72" s="10"/>
      <c r="MDE72" s="10"/>
      <c r="MDF72" s="10"/>
      <c r="MDG72" s="10"/>
      <c r="MDH72" s="10"/>
      <c r="MDI72" s="10"/>
      <c r="MDJ72" s="10"/>
      <c r="MDK72" s="10"/>
      <c r="MDL72" s="10"/>
      <c r="MDM72" s="10"/>
      <c r="MDN72" s="10"/>
      <c r="MDO72" s="10"/>
      <c r="MDP72" s="10"/>
      <c r="MDQ72" s="10"/>
      <c r="MDR72" s="10"/>
      <c r="MDS72" s="10"/>
      <c r="MDT72" s="10"/>
      <c r="MDU72" s="10"/>
      <c r="MDV72" s="10"/>
      <c r="MDW72" s="10"/>
      <c r="MDX72" s="10"/>
      <c r="MDY72" s="10"/>
      <c r="MDZ72" s="10"/>
      <c r="MEA72" s="10"/>
      <c r="MEB72" s="10"/>
      <c r="MEC72" s="10"/>
      <c r="MED72" s="10"/>
      <c r="MEE72" s="10"/>
      <c r="MEF72" s="10"/>
      <c r="MEG72" s="10"/>
      <c r="MEH72" s="10"/>
      <c r="MEI72" s="10"/>
      <c r="MEJ72" s="10"/>
      <c r="MEK72" s="10"/>
      <c r="MEL72" s="10"/>
      <c r="MEM72" s="10"/>
      <c r="MEN72" s="10"/>
      <c r="MEO72" s="10"/>
      <c r="MEP72" s="10"/>
      <c r="MEQ72" s="10"/>
      <c r="MER72" s="10"/>
      <c r="MES72" s="10"/>
      <c r="MET72" s="10"/>
      <c r="MEU72" s="10"/>
      <c r="MEV72" s="10"/>
      <c r="MEW72" s="10"/>
      <c r="MEX72" s="10"/>
      <c r="MEY72" s="10"/>
      <c r="MEZ72" s="10"/>
      <c r="MFA72" s="10"/>
      <c r="MFB72" s="10"/>
      <c r="MFC72" s="10"/>
      <c r="MFD72" s="10"/>
      <c r="MFE72" s="10"/>
      <c r="MFF72" s="10"/>
      <c r="MFG72" s="10"/>
      <c r="MFH72" s="10"/>
      <c r="MFI72" s="10"/>
      <c r="MFJ72" s="10"/>
      <c r="MFK72" s="10"/>
      <c r="MFL72" s="10"/>
      <c r="MFM72" s="10"/>
      <c r="MFN72" s="10"/>
      <c r="MFO72" s="10"/>
      <c r="MFP72" s="10"/>
      <c r="MFQ72" s="10"/>
      <c r="MFR72" s="10"/>
      <c r="MFS72" s="10"/>
      <c r="MFT72" s="10"/>
      <c r="MFU72" s="10"/>
      <c r="MFV72" s="10"/>
      <c r="MFW72" s="10"/>
      <c r="MFX72" s="10"/>
      <c r="MFY72" s="10"/>
      <c r="MFZ72" s="10"/>
      <c r="MGA72" s="10"/>
      <c r="MGB72" s="10"/>
      <c r="MGC72" s="10"/>
      <c r="MGD72" s="10"/>
      <c r="MGE72" s="10"/>
      <c r="MGF72" s="10"/>
      <c r="MGG72" s="10"/>
      <c r="MGH72" s="10"/>
      <c r="MGI72" s="10"/>
      <c r="MGJ72" s="10"/>
      <c r="MGK72" s="10"/>
      <c r="MGL72" s="10"/>
      <c r="MGM72" s="10"/>
      <c r="MGN72" s="10"/>
      <c r="MGO72" s="10"/>
      <c r="MGP72" s="10"/>
      <c r="MGQ72" s="10"/>
      <c r="MGR72" s="10"/>
      <c r="MGS72" s="10"/>
      <c r="MGT72" s="10"/>
      <c r="MGU72" s="10"/>
      <c r="MGV72" s="10"/>
      <c r="MGW72" s="10"/>
      <c r="MGX72" s="10"/>
      <c r="MGY72" s="10"/>
      <c r="MGZ72" s="10"/>
      <c r="MHA72" s="10"/>
      <c r="MHB72" s="10"/>
      <c r="MHC72" s="10"/>
      <c r="MHD72" s="10"/>
      <c r="MHE72" s="10"/>
      <c r="MHF72" s="10"/>
      <c r="MHG72" s="10"/>
      <c r="MHH72" s="10"/>
      <c r="MHI72" s="10"/>
      <c r="MHJ72" s="10"/>
      <c r="MHK72" s="10"/>
      <c r="MHL72" s="10"/>
      <c r="MHM72" s="10"/>
      <c r="MHN72" s="10"/>
      <c r="MHO72" s="10"/>
      <c r="MHP72" s="10"/>
      <c r="MHQ72" s="10"/>
      <c r="MHR72" s="10"/>
      <c r="MHS72" s="10"/>
      <c r="MHT72" s="10"/>
      <c r="MHU72" s="10"/>
      <c r="MHV72" s="10"/>
      <c r="MHW72" s="10"/>
      <c r="MHX72" s="10"/>
      <c r="MHY72" s="10"/>
      <c r="MHZ72" s="10"/>
      <c r="MIA72" s="10"/>
      <c r="MIB72" s="10"/>
      <c r="MIC72" s="10"/>
      <c r="MID72" s="10"/>
      <c r="MIE72" s="10"/>
      <c r="MIF72" s="10"/>
      <c r="MIG72" s="10"/>
      <c r="MIH72" s="10"/>
      <c r="MII72" s="10"/>
      <c r="MIJ72" s="10"/>
      <c r="MIK72" s="10"/>
      <c r="MIL72" s="10"/>
      <c r="MIM72" s="10"/>
      <c r="MIN72" s="10"/>
      <c r="MIO72" s="10"/>
      <c r="MIP72" s="10"/>
      <c r="MIQ72" s="10"/>
      <c r="MIR72" s="10"/>
      <c r="MIS72" s="10"/>
      <c r="MIT72" s="10"/>
      <c r="MIU72" s="10"/>
      <c r="MIV72" s="10"/>
      <c r="MIW72" s="10"/>
      <c r="MIX72" s="10"/>
      <c r="MIY72" s="10"/>
      <c r="MIZ72" s="10"/>
      <c r="MJA72" s="10"/>
      <c r="MJB72" s="10"/>
      <c r="MJC72" s="10"/>
      <c r="MJD72" s="10"/>
      <c r="MJE72" s="10"/>
      <c r="MJF72" s="10"/>
      <c r="MJG72" s="10"/>
      <c r="MJH72" s="10"/>
      <c r="MJI72" s="10"/>
      <c r="MJJ72" s="10"/>
      <c r="MJK72" s="10"/>
      <c r="MJL72" s="10"/>
      <c r="MJM72" s="10"/>
      <c r="MJN72" s="10"/>
      <c r="MJO72" s="10"/>
      <c r="MJP72" s="10"/>
      <c r="MJQ72" s="10"/>
      <c r="MJR72" s="10"/>
      <c r="MJS72" s="10"/>
      <c r="MJT72" s="10"/>
      <c r="MJU72" s="10"/>
      <c r="MJV72" s="10"/>
      <c r="MJW72" s="10"/>
      <c r="MJX72" s="10"/>
      <c r="MJY72" s="10"/>
      <c r="MJZ72" s="10"/>
      <c r="MKA72" s="10"/>
      <c r="MKB72" s="10"/>
      <c r="MKC72" s="10"/>
      <c r="MKD72" s="10"/>
      <c r="MKE72" s="10"/>
      <c r="MKF72" s="10"/>
      <c r="MKG72" s="10"/>
      <c r="MKH72" s="10"/>
      <c r="MKI72" s="10"/>
      <c r="MKJ72" s="10"/>
      <c r="MKK72" s="10"/>
      <c r="MKL72" s="10"/>
      <c r="MKM72" s="10"/>
      <c r="MKN72" s="10"/>
      <c r="MKO72" s="10"/>
      <c r="MKP72" s="10"/>
      <c r="MKQ72" s="10"/>
      <c r="MKR72" s="10"/>
      <c r="MKS72" s="10"/>
      <c r="MKT72" s="10"/>
      <c r="MKU72" s="10"/>
      <c r="MKV72" s="10"/>
      <c r="MKW72" s="10"/>
      <c r="MKX72" s="10"/>
      <c r="MKY72" s="10"/>
      <c r="MKZ72" s="10"/>
      <c r="MLA72" s="10"/>
      <c r="MLB72" s="10"/>
      <c r="MLC72" s="10"/>
      <c r="MLD72" s="10"/>
      <c r="MLE72" s="10"/>
      <c r="MLF72" s="10"/>
      <c r="MLG72" s="10"/>
      <c r="MLH72" s="10"/>
      <c r="MLI72" s="10"/>
      <c r="MLJ72" s="10"/>
      <c r="MLK72" s="10"/>
      <c r="MLL72" s="10"/>
      <c r="MLM72" s="10"/>
      <c r="MLN72" s="10"/>
      <c r="MLO72" s="10"/>
      <c r="MLP72" s="10"/>
      <c r="MLQ72" s="10"/>
      <c r="MLR72" s="10"/>
      <c r="MLS72" s="10"/>
      <c r="MLT72" s="10"/>
      <c r="MLU72" s="10"/>
      <c r="MLV72" s="10"/>
      <c r="MLW72" s="10"/>
      <c r="MLX72" s="10"/>
      <c r="MLY72" s="10"/>
      <c r="MLZ72" s="10"/>
      <c r="MMA72" s="10"/>
      <c r="MMB72" s="10"/>
      <c r="MMC72" s="10"/>
      <c r="MMD72" s="10"/>
      <c r="MME72" s="10"/>
      <c r="MMF72" s="10"/>
      <c r="MMG72" s="10"/>
      <c r="MMH72" s="10"/>
      <c r="MMI72" s="10"/>
      <c r="MMJ72" s="10"/>
      <c r="MMK72" s="10"/>
      <c r="MML72" s="10"/>
      <c r="MMM72" s="10"/>
      <c r="MMN72" s="10"/>
      <c r="MMO72" s="10"/>
      <c r="MMP72" s="10"/>
      <c r="MMQ72" s="10"/>
      <c r="MMR72" s="10"/>
      <c r="MMS72" s="10"/>
      <c r="MMT72" s="10"/>
      <c r="MMU72" s="10"/>
      <c r="MMV72" s="10"/>
      <c r="MMW72" s="10"/>
      <c r="MMX72" s="10"/>
      <c r="MMY72" s="10"/>
      <c r="MMZ72" s="10"/>
      <c r="MNA72" s="10"/>
      <c r="MNB72" s="10"/>
      <c r="MNC72" s="10"/>
      <c r="MND72" s="10"/>
      <c r="MNE72" s="10"/>
      <c r="MNF72" s="10"/>
      <c r="MNG72" s="10"/>
      <c r="MNH72" s="10"/>
      <c r="MNI72" s="10"/>
      <c r="MNJ72" s="10"/>
      <c r="MNK72" s="10"/>
      <c r="MNL72" s="10"/>
      <c r="MNM72" s="10"/>
      <c r="MNN72" s="10"/>
      <c r="MNO72" s="10"/>
      <c r="MNP72" s="10"/>
      <c r="MNQ72" s="10"/>
      <c r="MNR72" s="10"/>
      <c r="MNS72" s="10"/>
      <c r="MNT72" s="10"/>
      <c r="MNU72" s="10"/>
      <c r="MNV72" s="10"/>
      <c r="MNW72" s="10"/>
      <c r="MNX72" s="10"/>
      <c r="MNY72" s="10"/>
      <c r="MNZ72" s="10"/>
      <c r="MOA72" s="10"/>
      <c r="MOB72" s="10"/>
      <c r="MOC72" s="10"/>
      <c r="MOD72" s="10"/>
      <c r="MOE72" s="10"/>
      <c r="MOF72" s="10"/>
      <c r="MOG72" s="10"/>
      <c r="MOH72" s="10"/>
      <c r="MOI72" s="10"/>
      <c r="MOJ72" s="10"/>
      <c r="MOK72" s="10"/>
      <c r="MOL72" s="10"/>
      <c r="MOM72" s="10"/>
      <c r="MON72" s="10"/>
      <c r="MOO72" s="10"/>
      <c r="MOP72" s="10"/>
      <c r="MOQ72" s="10"/>
      <c r="MOR72" s="10"/>
      <c r="MOS72" s="10"/>
      <c r="MOT72" s="10"/>
      <c r="MOU72" s="10"/>
      <c r="MOV72" s="10"/>
      <c r="MOW72" s="10"/>
      <c r="MOX72" s="10"/>
      <c r="MOY72" s="10"/>
      <c r="MOZ72" s="10"/>
      <c r="MPA72" s="10"/>
      <c r="MPB72" s="10"/>
      <c r="MPC72" s="10"/>
      <c r="MPD72" s="10"/>
      <c r="MPE72" s="10"/>
      <c r="MPF72" s="10"/>
      <c r="MPG72" s="10"/>
      <c r="MPH72" s="10"/>
      <c r="MPI72" s="10"/>
      <c r="MPJ72" s="10"/>
      <c r="MPK72" s="10"/>
      <c r="MPL72" s="10"/>
      <c r="MPM72" s="10"/>
      <c r="MPN72" s="10"/>
      <c r="MPO72" s="10"/>
      <c r="MPP72" s="10"/>
      <c r="MPQ72" s="10"/>
      <c r="MPR72" s="10"/>
      <c r="MPS72" s="10"/>
      <c r="MPT72" s="10"/>
      <c r="MPU72" s="10"/>
      <c r="MPV72" s="10"/>
      <c r="MPW72" s="10"/>
      <c r="MPX72" s="10"/>
      <c r="MPY72" s="10"/>
      <c r="MPZ72" s="10"/>
      <c r="MQA72" s="10"/>
      <c r="MQB72" s="10"/>
      <c r="MQC72" s="10"/>
      <c r="MQD72" s="10"/>
      <c r="MQE72" s="10"/>
      <c r="MQF72" s="10"/>
      <c r="MQG72" s="10"/>
      <c r="MQH72" s="10"/>
      <c r="MQI72" s="10"/>
      <c r="MQJ72" s="10"/>
      <c r="MQK72" s="10"/>
      <c r="MQL72" s="10"/>
      <c r="MQM72" s="10"/>
      <c r="MQN72" s="10"/>
      <c r="MQO72" s="10"/>
      <c r="MQP72" s="10"/>
      <c r="MQQ72" s="10"/>
      <c r="MQR72" s="10"/>
      <c r="MQS72" s="10"/>
      <c r="MQT72" s="10"/>
      <c r="MQU72" s="10"/>
      <c r="MQV72" s="10"/>
      <c r="MQW72" s="10"/>
      <c r="MQX72" s="10"/>
      <c r="MQY72" s="10"/>
      <c r="MQZ72" s="10"/>
      <c r="MRA72" s="10"/>
      <c r="MRB72" s="10"/>
      <c r="MRC72" s="10"/>
      <c r="MRD72" s="10"/>
      <c r="MRE72" s="10"/>
      <c r="MRF72" s="10"/>
      <c r="MRG72" s="10"/>
      <c r="MRH72" s="10"/>
      <c r="MRI72" s="10"/>
      <c r="MRJ72" s="10"/>
      <c r="MRK72" s="10"/>
      <c r="MRL72" s="10"/>
      <c r="MRM72" s="10"/>
      <c r="MRN72" s="10"/>
      <c r="MRO72" s="10"/>
      <c r="MRP72" s="10"/>
      <c r="MRQ72" s="10"/>
      <c r="MRR72" s="10"/>
      <c r="MRS72" s="10"/>
      <c r="MRT72" s="10"/>
      <c r="MRU72" s="10"/>
      <c r="MRV72" s="10"/>
      <c r="MRW72" s="10"/>
      <c r="MRX72" s="10"/>
      <c r="MRY72" s="10"/>
      <c r="MRZ72" s="10"/>
      <c r="MSA72" s="10"/>
      <c r="MSB72" s="10"/>
      <c r="MSC72" s="10"/>
      <c r="MSD72" s="10"/>
      <c r="MSE72" s="10"/>
      <c r="MSF72" s="10"/>
      <c r="MSG72" s="10"/>
      <c r="MSH72" s="10"/>
      <c r="MSI72" s="10"/>
      <c r="MSJ72" s="10"/>
      <c r="MSK72" s="10"/>
      <c r="MSL72" s="10"/>
      <c r="MSM72" s="10"/>
      <c r="MSN72" s="10"/>
      <c r="MSO72" s="10"/>
      <c r="MSP72" s="10"/>
      <c r="MSQ72" s="10"/>
      <c r="MSR72" s="10"/>
      <c r="MSS72" s="10"/>
      <c r="MST72" s="10"/>
      <c r="MSU72" s="10"/>
      <c r="MSV72" s="10"/>
      <c r="MSW72" s="10"/>
      <c r="MSX72" s="10"/>
      <c r="MSY72" s="10"/>
      <c r="MSZ72" s="10"/>
      <c r="MTA72" s="10"/>
      <c r="MTB72" s="10"/>
      <c r="MTC72" s="10"/>
      <c r="MTD72" s="10"/>
      <c r="MTE72" s="10"/>
      <c r="MTF72" s="10"/>
      <c r="MTG72" s="10"/>
      <c r="MTH72" s="10"/>
      <c r="MTI72" s="10"/>
      <c r="MTJ72" s="10"/>
      <c r="MTK72" s="10"/>
      <c r="MTL72" s="10"/>
      <c r="MTM72" s="10"/>
      <c r="MTN72" s="10"/>
      <c r="MTO72" s="10"/>
      <c r="MTP72" s="10"/>
      <c r="MTQ72" s="10"/>
      <c r="MTR72" s="10"/>
      <c r="MTS72" s="10"/>
      <c r="MTT72" s="10"/>
      <c r="MTU72" s="10"/>
      <c r="MTV72" s="10"/>
      <c r="MTW72" s="10"/>
      <c r="MTX72" s="10"/>
      <c r="MTY72" s="10"/>
      <c r="MTZ72" s="10"/>
      <c r="MUA72" s="10"/>
      <c r="MUB72" s="10"/>
      <c r="MUC72" s="10"/>
      <c r="MUD72" s="10"/>
      <c r="MUE72" s="10"/>
      <c r="MUF72" s="10"/>
      <c r="MUG72" s="10"/>
      <c r="MUH72" s="10"/>
      <c r="MUI72" s="10"/>
      <c r="MUJ72" s="10"/>
      <c r="MUK72" s="10"/>
      <c r="MUL72" s="10"/>
      <c r="MUM72" s="10"/>
      <c r="MUN72" s="10"/>
      <c r="MUO72" s="10"/>
      <c r="MUP72" s="10"/>
      <c r="MUQ72" s="10"/>
      <c r="MUR72" s="10"/>
      <c r="MUS72" s="10"/>
      <c r="MUT72" s="10"/>
      <c r="MUU72" s="10"/>
      <c r="MUV72" s="10"/>
      <c r="MUW72" s="10"/>
      <c r="MUX72" s="10"/>
      <c r="MUY72" s="10"/>
      <c r="MUZ72" s="10"/>
      <c r="MVA72" s="10"/>
      <c r="MVB72" s="10"/>
      <c r="MVC72" s="10"/>
      <c r="MVD72" s="10"/>
      <c r="MVE72" s="10"/>
      <c r="MVF72" s="10"/>
      <c r="MVG72" s="10"/>
      <c r="MVH72" s="10"/>
      <c r="MVI72" s="10"/>
      <c r="MVJ72" s="10"/>
      <c r="MVK72" s="10"/>
      <c r="MVL72" s="10"/>
      <c r="MVM72" s="10"/>
      <c r="MVN72" s="10"/>
      <c r="MVO72" s="10"/>
      <c r="MVP72" s="10"/>
      <c r="MVQ72" s="10"/>
      <c r="MVR72" s="10"/>
      <c r="MVS72" s="10"/>
      <c r="MVT72" s="10"/>
      <c r="MVU72" s="10"/>
      <c r="MVV72" s="10"/>
      <c r="MVW72" s="10"/>
      <c r="MVX72" s="10"/>
      <c r="MVY72" s="10"/>
      <c r="MVZ72" s="10"/>
      <c r="MWA72" s="10"/>
      <c r="MWB72" s="10"/>
      <c r="MWC72" s="10"/>
      <c r="MWD72" s="10"/>
      <c r="MWE72" s="10"/>
      <c r="MWF72" s="10"/>
      <c r="MWG72" s="10"/>
      <c r="MWH72" s="10"/>
      <c r="MWI72" s="10"/>
      <c r="MWJ72" s="10"/>
      <c r="MWK72" s="10"/>
      <c r="MWL72" s="10"/>
      <c r="MWM72" s="10"/>
      <c r="MWN72" s="10"/>
      <c r="MWO72" s="10"/>
      <c r="MWP72" s="10"/>
      <c r="MWQ72" s="10"/>
      <c r="MWR72" s="10"/>
      <c r="MWS72" s="10"/>
      <c r="MWT72" s="10"/>
      <c r="MWU72" s="10"/>
      <c r="MWV72" s="10"/>
      <c r="MWW72" s="10"/>
      <c r="MWX72" s="10"/>
      <c r="MWY72" s="10"/>
      <c r="MWZ72" s="10"/>
      <c r="MXA72" s="10"/>
      <c r="MXB72" s="10"/>
      <c r="MXC72" s="10"/>
      <c r="MXD72" s="10"/>
      <c r="MXE72" s="10"/>
      <c r="MXF72" s="10"/>
      <c r="MXG72" s="10"/>
      <c r="MXH72" s="10"/>
      <c r="MXI72" s="10"/>
      <c r="MXJ72" s="10"/>
      <c r="MXK72" s="10"/>
      <c r="MXL72" s="10"/>
      <c r="MXM72" s="10"/>
      <c r="MXN72" s="10"/>
      <c r="MXO72" s="10"/>
      <c r="MXP72" s="10"/>
      <c r="MXQ72" s="10"/>
      <c r="MXR72" s="10"/>
      <c r="MXS72" s="10"/>
      <c r="MXT72" s="10"/>
      <c r="MXU72" s="10"/>
      <c r="MXV72" s="10"/>
      <c r="MXW72" s="10"/>
      <c r="MXX72" s="10"/>
      <c r="MXY72" s="10"/>
      <c r="MXZ72" s="10"/>
      <c r="MYA72" s="10"/>
      <c r="MYB72" s="10"/>
      <c r="MYC72" s="10"/>
      <c r="MYD72" s="10"/>
      <c r="MYE72" s="10"/>
      <c r="MYF72" s="10"/>
      <c r="MYG72" s="10"/>
      <c r="MYH72" s="10"/>
      <c r="MYI72" s="10"/>
      <c r="MYJ72" s="10"/>
      <c r="MYK72" s="10"/>
      <c r="MYL72" s="10"/>
      <c r="MYM72" s="10"/>
      <c r="MYN72" s="10"/>
      <c r="MYO72" s="10"/>
      <c r="MYP72" s="10"/>
      <c r="MYQ72" s="10"/>
      <c r="MYR72" s="10"/>
      <c r="MYS72" s="10"/>
      <c r="MYT72" s="10"/>
      <c r="MYU72" s="10"/>
      <c r="MYV72" s="10"/>
      <c r="MYW72" s="10"/>
      <c r="MYX72" s="10"/>
      <c r="MYY72" s="10"/>
      <c r="MYZ72" s="10"/>
      <c r="MZA72" s="10"/>
      <c r="MZB72" s="10"/>
      <c r="MZC72" s="10"/>
      <c r="MZD72" s="10"/>
      <c r="MZE72" s="10"/>
      <c r="MZF72" s="10"/>
      <c r="MZG72" s="10"/>
      <c r="MZH72" s="10"/>
      <c r="MZI72" s="10"/>
      <c r="MZJ72" s="10"/>
      <c r="MZK72" s="10"/>
      <c r="MZL72" s="10"/>
      <c r="MZM72" s="10"/>
      <c r="MZN72" s="10"/>
      <c r="MZO72" s="10"/>
      <c r="MZP72" s="10"/>
      <c r="MZQ72" s="10"/>
      <c r="MZR72" s="10"/>
      <c r="MZS72" s="10"/>
      <c r="MZT72" s="10"/>
      <c r="MZU72" s="10"/>
      <c r="MZV72" s="10"/>
      <c r="MZW72" s="10"/>
      <c r="MZX72" s="10"/>
      <c r="MZY72" s="10"/>
      <c r="MZZ72" s="10"/>
      <c r="NAA72" s="10"/>
      <c r="NAB72" s="10"/>
      <c r="NAC72" s="10"/>
      <c r="NAD72" s="10"/>
      <c r="NAE72" s="10"/>
      <c r="NAF72" s="10"/>
      <c r="NAG72" s="10"/>
      <c r="NAH72" s="10"/>
      <c r="NAI72" s="10"/>
      <c r="NAJ72" s="10"/>
      <c r="NAK72" s="10"/>
      <c r="NAL72" s="10"/>
      <c r="NAM72" s="10"/>
      <c r="NAN72" s="10"/>
      <c r="NAO72" s="10"/>
      <c r="NAP72" s="10"/>
      <c r="NAQ72" s="10"/>
      <c r="NAR72" s="10"/>
      <c r="NAS72" s="10"/>
      <c r="NAT72" s="10"/>
      <c r="NAU72" s="10"/>
      <c r="NAV72" s="10"/>
      <c r="NAW72" s="10"/>
      <c r="NAX72" s="10"/>
      <c r="NAY72" s="10"/>
      <c r="NAZ72" s="10"/>
      <c r="NBA72" s="10"/>
      <c r="NBB72" s="10"/>
      <c r="NBC72" s="10"/>
      <c r="NBD72" s="10"/>
      <c r="NBE72" s="10"/>
      <c r="NBF72" s="10"/>
      <c r="NBG72" s="10"/>
      <c r="NBH72" s="10"/>
      <c r="NBI72" s="10"/>
      <c r="NBJ72" s="10"/>
      <c r="NBK72" s="10"/>
      <c r="NBL72" s="10"/>
      <c r="NBM72" s="10"/>
      <c r="NBN72" s="10"/>
      <c r="NBO72" s="10"/>
      <c r="NBP72" s="10"/>
      <c r="NBQ72" s="10"/>
      <c r="NBR72" s="10"/>
      <c r="NBS72" s="10"/>
      <c r="NBT72" s="10"/>
      <c r="NBU72" s="10"/>
      <c r="NBV72" s="10"/>
      <c r="NBW72" s="10"/>
      <c r="NBX72" s="10"/>
      <c r="NBY72" s="10"/>
      <c r="NBZ72" s="10"/>
      <c r="NCA72" s="10"/>
      <c r="NCB72" s="10"/>
      <c r="NCC72" s="10"/>
      <c r="NCD72" s="10"/>
      <c r="NCE72" s="10"/>
      <c r="NCF72" s="10"/>
      <c r="NCG72" s="10"/>
      <c r="NCH72" s="10"/>
      <c r="NCI72" s="10"/>
      <c r="NCJ72" s="10"/>
      <c r="NCK72" s="10"/>
      <c r="NCL72" s="10"/>
      <c r="NCM72" s="10"/>
      <c r="NCN72" s="10"/>
      <c r="NCO72" s="10"/>
      <c r="NCP72" s="10"/>
      <c r="NCQ72" s="10"/>
      <c r="NCR72" s="10"/>
      <c r="NCS72" s="10"/>
      <c r="NCT72" s="10"/>
      <c r="NCU72" s="10"/>
      <c r="NCV72" s="10"/>
      <c r="NCW72" s="10"/>
      <c r="NCX72" s="10"/>
      <c r="NCY72" s="10"/>
      <c r="NCZ72" s="10"/>
      <c r="NDA72" s="10"/>
      <c r="NDB72" s="10"/>
      <c r="NDC72" s="10"/>
      <c r="NDD72" s="10"/>
      <c r="NDE72" s="10"/>
      <c r="NDF72" s="10"/>
      <c r="NDG72" s="10"/>
      <c r="NDH72" s="10"/>
      <c r="NDI72" s="10"/>
      <c r="NDJ72" s="10"/>
      <c r="NDK72" s="10"/>
      <c r="NDL72" s="10"/>
      <c r="NDM72" s="10"/>
      <c r="NDN72" s="10"/>
      <c r="NDO72" s="10"/>
      <c r="NDP72" s="10"/>
      <c r="NDQ72" s="10"/>
      <c r="NDR72" s="10"/>
      <c r="NDS72" s="10"/>
      <c r="NDT72" s="10"/>
      <c r="NDU72" s="10"/>
      <c r="NDV72" s="10"/>
      <c r="NDW72" s="10"/>
      <c r="NDX72" s="10"/>
      <c r="NDY72" s="10"/>
      <c r="NDZ72" s="10"/>
      <c r="NEA72" s="10"/>
      <c r="NEB72" s="10"/>
      <c r="NEC72" s="10"/>
      <c r="NED72" s="10"/>
      <c r="NEE72" s="10"/>
      <c r="NEF72" s="10"/>
      <c r="NEG72" s="10"/>
      <c r="NEH72" s="10"/>
      <c r="NEI72" s="10"/>
      <c r="NEJ72" s="10"/>
      <c r="NEK72" s="10"/>
      <c r="NEL72" s="10"/>
      <c r="NEM72" s="10"/>
      <c r="NEN72" s="10"/>
      <c r="NEO72" s="10"/>
      <c r="NEP72" s="10"/>
      <c r="NEQ72" s="10"/>
      <c r="NER72" s="10"/>
      <c r="NES72" s="10"/>
      <c r="NET72" s="10"/>
      <c r="NEU72" s="10"/>
      <c r="NEV72" s="10"/>
      <c r="NEW72" s="10"/>
      <c r="NEX72" s="10"/>
      <c r="NEY72" s="10"/>
      <c r="NEZ72" s="10"/>
      <c r="NFA72" s="10"/>
      <c r="NFB72" s="10"/>
      <c r="NFC72" s="10"/>
      <c r="NFD72" s="10"/>
      <c r="NFE72" s="10"/>
      <c r="NFF72" s="10"/>
      <c r="NFG72" s="10"/>
      <c r="NFH72" s="10"/>
      <c r="NFI72" s="10"/>
      <c r="NFJ72" s="10"/>
      <c r="NFK72" s="10"/>
      <c r="NFL72" s="10"/>
      <c r="NFM72" s="10"/>
      <c r="NFN72" s="10"/>
      <c r="NFO72" s="10"/>
      <c r="NFP72" s="10"/>
      <c r="NFQ72" s="10"/>
      <c r="NFR72" s="10"/>
      <c r="NFS72" s="10"/>
      <c r="NFT72" s="10"/>
      <c r="NFU72" s="10"/>
      <c r="NFV72" s="10"/>
      <c r="NFW72" s="10"/>
      <c r="NFX72" s="10"/>
      <c r="NFY72" s="10"/>
      <c r="NFZ72" s="10"/>
      <c r="NGA72" s="10"/>
      <c r="NGB72" s="10"/>
      <c r="NGC72" s="10"/>
      <c r="NGD72" s="10"/>
      <c r="NGE72" s="10"/>
      <c r="NGF72" s="10"/>
      <c r="NGG72" s="10"/>
      <c r="NGH72" s="10"/>
      <c r="NGI72" s="10"/>
      <c r="NGJ72" s="10"/>
      <c r="NGK72" s="10"/>
      <c r="NGL72" s="10"/>
      <c r="NGM72" s="10"/>
      <c r="NGN72" s="10"/>
      <c r="NGO72" s="10"/>
      <c r="NGP72" s="10"/>
      <c r="NGQ72" s="10"/>
      <c r="NGR72" s="10"/>
      <c r="NGS72" s="10"/>
      <c r="NGT72" s="10"/>
      <c r="NGU72" s="10"/>
      <c r="NGV72" s="10"/>
      <c r="NGW72" s="10"/>
      <c r="NGX72" s="10"/>
      <c r="NGY72" s="10"/>
      <c r="NGZ72" s="10"/>
      <c r="NHA72" s="10"/>
      <c r="NHB72" s="10"/>
      <c r="NHC72" s="10"/>
      <c r="NHD72" s="10"/>
      <c r="NHE72" s="10"/>
      <c r="NHF72" s="10"/>
      <c r="NHG72" s="10"/>
      <c r="NHH72" s="10"/>
      <c r="NHI72" s="10"/>
      <c r="NHJ72" s="10"/>
      <c r="NHK72" s="10"/>
      <c r="NHL72" s="10"/>
      <c r="NHM72" s="10"/>
      <c r="NHN72" s="10"/>
      <c r="NHO72" s="10"/>
      <c r="NHP72" s="10"/>
      <c r="NHQ72" s="10"/>
      <c r="NHR72" s="10"/>
      <c r="NHS72" s="10"/>
      <c r="NHT72" s="10"/>
      <c r="NHU72" s="10"/>
      <c r="NHV72" s="10"/>
      <c r="NHW72" s="10"/>
      <c r="NHX72" s="10"/>
      <c r="NHY72" s="10"/>
      <c r="NHZ72" s="10"/>
      <c r="NIA72" s="10"/>
      <c r="NIB72" s="10"/>
      <c r="NIC72" s="10"/>
      <c r="NID72" s="10"/>
      <c r="NIE72" s="10"/>
      <c r="NIF72" s="10"/>
      <c r="NIG72" s="10"/>
      <c r="NIH72" s="10"/>
      <c r="NII72" s="10"/>
      <c r="NIJ72" s="10"/>
      <c r="NIK72" s="10"/>
      <c r="NIL72" s="10"/>
      <c r="NIM72" s="10"/>
      <c r="NIN72" s="10"/>
      <c r="NIO72" s="10"/>
      <c r="NIP72" s="10"/>
      <c r="NIQ72" s="10"/>
      <c r="NIR72" s="10"/>
      <c r="NIS72" s="10"/>
      <c r="NIT72" s="10"/>
      <c r="NIU72" s="10"/>
      <c r="NIV72" s="10"/>
      <c r="NIW72" s="10"/>
      <c r="NIX72" s="10"/>
      <c r="NIY72" s="10"/>
      <c r="NIZ72" s="10"/>
      <c r="NJA72" s="10"/>
      <c r="NJB72" s="10"/>
      <c r="NJC72" s="10"/>
      <c r="NJD72" s="10"/>
      <c r="NJE72" s="10"/>
      <c r="NJF72" s="10"/>
      <c r="NJG72" s="10"/>
      <c r="NJH72" s="10"/>
      <c r="NJI72" s="10"/>
      <c r="NJJ72" s="10"/>
      <c r="NJK72" s="10"/>
      <c r="NJL72" s="10"/>
      <c r="NJM72" s="10"/>
      <c r="NJN72" s="10"/>
      <c r="NJO72" s="10"/>
      <c r="NJP72" s="10"/>
      <c r="NJQ72" s="10"/>
      <c r="NJR72" s="10"/>
      <c r="NJS72" s="10"/>
      <c r="NJT72" s="10"/>
      <c r="NJU72" s="10"/>
      <c r="NJV72" s="10"/>
      <c r="NJW72" s="10"/>
      <c r="NJX72" s="10"/>
      <c r="NJY72" s="10"/>
      <c r="NJZ72" s="10"/>
      <c r="NKA72" s="10"/>
      <c r="NKB72" s="10"/>
      <c r="NKC72" s="10"/>
      <c r="NKD72" s="10"/>
      <c r="NKE72" s="10"/>
      <c r="NKF72" s="10"/>
      <c r="NKG72" s="10"/>
      <c r="NKH72" s="10"/>
      <c r="NKI72" s="10"/>
      <c r="NKJ72" s="10"/>
      <c r="NKK72" s="10"/>
      <c r="NKL72" s="10"/>
      <c r="NKM72" s="10"/>
      <c r="NKN72" s="10"/>
      <c r="NKO72" s="10"/>
      <c r="NKP72" s="10"/>
      <c r="NKQ72" s="10"/>
      <c r="NKR72" s="10"/>
      <c r="NKS72" s="10"/>
      <c r="NKT72" s="10"/>
      <c r="NKU72" s="10"/>
      <c r="NKV72" s="10"/>
      <c r="NKW72" s="10"/>
      <c r="NKX72" s="10"/>
      <c r="NKY72" s="10"/>
      <c r="NKZ72" s="10"/>
      <c r="NLA72" s="10"/>
      <c r="NLB72" s="10"/>
      <c r="NLC72" s="10"/>
      <c r="NLD72" s="10"/>
      <c r="NLE72" s="10"/>
      <c r="NLF72" s="10"/>
      <c r="NLG72" s="10"/>
      <c r="NLH72" s="10"/>
      <c r="NLI72" s="10"/>
      <c r="NLJ72" s="10"/>
      <c r="NLK72" s="10"/>
      <c r="NLL72" s="10"/>
      <c r="NLM72" s="10"/>
      <c r="NLN72" s="10"/>
      <c r="NLO72" s="10"/>
      <c r="NLP72" s="10"/>
      <c r="NLQ72" s="10"/>
      <c r="NLR72" s="10"/>
      <c r="NLS72" s="10"/>
      <c r="NLT72" s="10"/>
      <c r="NLU72" s="10"/>
      <c r="NLV72" s="10"/>
      <c r="NLW72" s="10"/>
      <c r="NLX72" s="10"/>
      <c r="NLY72" s="10"/>
      <c r="NLZ72" s="10"/>
      <c r="NMA72" s="10"/>
      <c r="NMB72" s="10"/>
      <c r="NMC72" s="10"/>
      <c r="NMD72" s="10"/>
      <c r="NME72" s="10"/>
      <c r="NMF72" s="10"/>
      <c r="NMG72" s="10"/>
      <c r="NMH72" s="10"/>
      <c r="NMI72" s="10"/>
      <c r="NMJ72" s="10"/>
      <c r="NMK72" s="10"/>
      <c r="NML72" s="10"/>
      <c r="NMM72" s="10"/>
      <c r="NMN72" s="10"/>
      <c r="NMO72" s="10"/>
      <c r="NMP72" s="10"/>
      <c r="NMQ72" s="10"/>
      <c r="NMR72" s="10"/>
      <c r="NMS72" s="10"/>
      <c r="NMT72" s="10"/>
      <c r="NMU72" s="10"/>
      <c r="NMV72" s="10"/>
      <c r="NMW72" s="10"/>
      <c r="NMX72" s="10"/>
      <c r="NMY72" s="10"/>
      <c r="NMZ72" s="10"/>
      <c r="NNA72" s="10"/>
      <c r="NNB72" s="10"/>
      <c r="NNC72" s="10"/>
      <c r="NND72" s="10"/>
      <c r="NNE72" s="10"/>
      <c r="NNF72" s="10"/>
      <c r="NNG72" s="10"/>
      <c r="NNH72" s="10"/>
      <c r="NNI72" s="10"/>
      <c r="NNJ72" s="10"/>
      <c r="NNK72" s="10"/>
      <c r="NNL72" s="10"/>
      <c r="NNM72" s="10"/>
      <c r="NNN72" s="10"/>
      <c r="NNO72" s="10"/>
      <c r="NNP72" s="10"/>
      <c r="NNQ72" s="10"/>
      <c r="NNR72" s="10"/>
      <c r="NNS72" s="10"/>
      <c r="NNT72" s="10"/>
      <c r="NNU72" s="10"/>
      <c r="NNV72" s="10"/>
      <c r="NNW72" s="10"/>
      <c r="NNX72" s="10"/>
      <c r="NNY72" s="10"/>
      <c r="NNZ72" s="10"/>
      <c r="NOA72" s="10"/>
      <c r="NOB72" s="10"/>
      <c r="NOC72" s="10"/>
      <c r="NOD72" s="10"/>
      <c r="NOE72" s="10"/>
      <c r="NOF72" s="10"/>
      <c r="NOG72" s="10"/>
      <c r="NOH72" s="10"/>
      <c r="NOI72" s="10"/>
      <c r="NOJ72" s="10"/>
      <c r="NOK72" s="10"/>
      <c r="NOL72" s="10"/>
      <c r="NOM72" s="10"/>
      <c r="NON72" s="10"/>
      <c r="NOO72" s="10"/>
      <c r="NOP72" s="10"/>
      <c r="NOQ72" s="10"/>
      <c r="NOR72" s="10"/>
      <c r="NOS72" s="10"/>
      <c r="NOT72" s="10"/>
      <c r="NOU72" s="10"/>
      <c r="NOV72" s="10"/>
      <c r="NOW72" s="10"/>
      <c r="NOX72" s="10"/>
      <c r="NOY72" s="10"/>
      <c r="NOZ72" s="10"/>
      <c r="NPA72" s="10"/>
      <c r="NPB72" s="10"/>
      <c r="NPC72" s="10"/>
      <c r="NPD72" s="10"/>
      <c r="NPE72" s="10"/>
      <c r="NPF72" s="10"/>
      <c r="NPG72" s="10"/>
      <c r="NPH72" s="10"/>
      <c r="NPI72" s="10"/>
      <c r="NPJ72" s="10"/>
      <c r="NPK72" s="10"/>
      <c r="NPL72" s="10"/>
      <c r="NPM72" s="10"/>
      <c r="NPN72" s="10"/>
      <c r="NPO72" s="10"/>
      <c r="NPP72" s="10"/>
      <c r="NPQ72" s="10"/>
      <c r="NPR72" s="10"/>
      <c r="NPS72" s="10"/>
      <c r="NPT72" s="10"/>
      <c r="NPU72" s="10"/>
      <c r="NPV72" s="10"/>
      <c r="NPW72" s="10"/>
      <c r="NPX72" s="10"/>
      <c r="NPY72" s="10"/>
      <c r="NPZ72" s="10"/>
      <c r="NQA72" s="10"/>
      <c r="NQB72" s="10"/>
      <c r="NQC72" s="10"/>
      <c r="NQD72" s="10"/>
      <c r="NQE72" s="10"/>
      <c r="NQF72" s="10"/>
      <c r="NQG72" s="10"/>
      <c r="NQH72" s="10"/>
      <c r="NQI72" s="10"/>
      <c r="NQJ72" s="10"/>
      <c r="NQK72" s="10"/>
      <c r="NQL72" s="10"/>
      <c r="NQM72" s="10"/>
      <c r="NQN72" s="10"/>
      <c r="NQO72" s="10"/>
      <c r="NQP72" s="10"/>
      <c r="NQQ72" s="10"/>
      <c r="NQR72" s="10"/>
      <c r="NQS72" s="10"/>
      <c r="NQT72" s="10"/>
      <c r="NQU72" s="10"/>
      <c r="NQV72" s="10"/>
      <c r="NQW72" s="10"/>
      <c r="NQX72" s="10"/>
      <c r="NQY72" s="10"/>
      <c r="NQZ72" s="10"/>
      <c r="NRA72" s="10"/>
      <c r="NRB72" s="10"/>
      <c r="NRC72" s="10"/>
      <c r="NRD72" s="10"/>
      <c r="NRE72" s="10"/>
      <c r="NRF72" s="10"/>
      <c r="NRG72" s="10"/>
      <c r="NRH72" s="10"/>
      <c r="NRI72" s="10"/>
      <c r="NRJ72" s="10"/>
      <c r="NRK72" s="10"/>
      <c r="NRL72" s="10"/>
      <c r="NRM72" s="10"/>
      <c r="NRN72" s="10"/>
      <c r="NRO72" s="10"/>
      <c r="NRP72" s="10"/>
      <c r="NRQ72" s="10"/>
      <c r="NRR72" s="10"/>
      <c r="NRS72" s="10"/>
      <c r="NRT72" s="10"/>
      <c r="NRU72" s="10"/>
      <c r="NRV72" s="10"/>
      <c r="NRW72" s="10"/>
      <c r="NRX72" s="10"/>
      <c r="NRY72" s="10"/>
      <c r="NRZ72" s="10"/>
      <c r="NSA72" s="10"/>
      <c r="NSB72" s="10"/>
      <c r="NSC72" s="10"/>
      <c r="NSD72" s="10"/>
      <c r="NSE72" s="10"/>
      <c r="NSF72" s="10"/>
      <c r="NSG72" s="10"/>
      <c r="NSH72" s="10"/>
      <c r="NSI72" s="10"/>
      <c r="NSJ72" s="10"/>
      <c r="NSK72" s="10"/>
      <c r="NSL72" s="10"/>
      <c r="NSM72" s="10"/>
      <c r="NSN72" s="10"/>
      <c r="NSO72" s="10"/>
      <c r="NSP72" s="10"/>
      <c r="NSQ72" s="10"/>
      <c r="NSR72" s="10"/>
      <c r="NSS72" s="10"/>
      <c r="NST72" s="10"/>
      <c r="NSU72" s="10"/>
      <c r="NSV72" s="10"/>
      <c r="NSW72" s="10"/>
      <c r="NSX72" s="10"/>
      <c r="NSY72" s="10"/>
      <c r="NSZ72" s="10"/>
      <c r="NTA72" s="10"/>
      <c r="NTB72" s="10"/>
      <c r="NTC72" s="10"/>
      <c r="NTD72" s="10"/>
      <c r="NTE72" s="10"/>
      <c r="NTF72" s="10"/>
      <c r="NTG72" s="10"/>
      <c r="NTH72" s="10"/>
      <c r="NTI72" s="10"/>
      <c r="NTJ72" s="10"/>
      <c r="NTK72" s="10"/>
      <c r="NTL72" s="10"/>
      <c r="NTM72" s="10"/>
      <c r="NTN72" s="10"/>
      <c r="NTO72" s="10"/>
      <c r="NTP72" s="10"/>
      <c r="NTQ72" s="10"/>
      <c r="NTR72" s="10"/>
      <c r="NTS72" s="10"/>
      <c r="NTT72" s="10"/>
      <c r="NTU72" s="10"/>
      <c r="NTV72" s="10"/>
      <c r="NTW72" s="10"/>
      <c r="NTX72" s="10"/>
      <c r="NTY72" s="10"/>
      <c r="NTZ72" s="10"/>
      <c r="NUA72" s="10"/>
      <c r="NUB72" s="10"/>
      <c r="NUC72" s="10"/>
      <c r="NUD72" s="10"/>
      <c r="NUE72" s="10"/>
      <c r="NUF72" s="10"/>
      <c r="NUG72" s="10"/>
      <c r="NUH72" s="10"/>
      <c r="NUI72" s="10"/>
      <c r="NUJ72" s="10"/>
      <c r="NUK72" s="10"/>
      <c r="NUL72" s="10"/>
      <c r="NUM72" s="10"/>
      <c r="NUN72" s="10"/>
      <c r="NUO72" s="10"/>
      <c r="NUP72" s="10"/>
      <c r="NUQ72" s="10"/>
      <c r="NUR72" s="10"/>
      <c r="NUS72" s="10"/>
      <c r="NUT72" s="10"/>
      <c r="NUU72" s="10"/>
      <c r="NUV72" s="10"/>
      <c r="NUW72" s="10"/>
      <c r="NUX72" s="10"/>
      <c r="NUY72" s="10"/>
      <c r="NUZ72" s="10"/>
      <c r="NVA72" s="10"/>
      <c r="NVB72" s="10"/>
      <c r="NVC72" s="10"/>
      <c r="NVD72" s="10"/>
      <c r="NVE72" s="10"/>
      <c r="NVF72" s="10"/>
      <c r="NVG72" s="10"/>
      <c r="NVH72" s="10"/>
      <c r="NVI72" s="10"/>
      <c r="NVJ72" s="10"/>
      <c r="NVK72" s="10"/>
      <c r="NVL72" s="10"/>
      <c r="NVM72" s="10"/>
      <c r="NVN72" s="10"/>
      <c r="NVO72" s="10"/>
      <c r="NVP72" s="10"/>
      <c r="NVQ72" s="10"/>
      <c r="NVR72" s="10"/>
      <c r="NVS72" s="10"/>
      <c r="NVT72" s="10"/>
      <c r="NVU72" s="10"/>
      <c r="NVV72" s="10"/>
      <c r="NVW72" s="10"/>
      <c r="NVX72" s="10"/>
      <c r="NVY72" s="10"/>
      <c r="NVZ72" s="10"/>
      <c r="NWA72" s="10"/>
      <c r="NWB72" s="10"/>
      <c r="NWC72" s="10"/>
      <c r="NWD72" s="10"/>
      <c r="NWE72" s="10"/>
      <c r="NWF72" s="10"/>
      <c r="NWG72" s="10"/>
      <c r="NWH72" s="10"/>
      <c r="NWI72" s="10"/>
      <c r="NWJ72" s="10"/>
      <c r="NWK72" s="10"/>
      <c r="NWL72" s="10"/>
      <c r="NWM72" s="10"/>
      <c r="NWN72" s="10"/>
      <c r="NWO72" s="10"/>
      <c r="NWP72" s="10"/>
      <c r="NWQ72" s="10"/>
      <c r="NWR72" s="10"/>
      <c r="NWS72" s="10"/>
      <c r="NWT72" s="10"/>
      <c r="NWU72" s="10"/>
      <c r="NWV72" s="10"/>
      <c r="NWW72" s="10"/>
      <c r="NWX72" s="10"/>
      <c r="NWY72" s="10"/>
      <c r="NWZ72" s="10"/>
      <c r="NXA72" s="10"/>
      <c r="NXB72" s="10"/>
      <c r="NXC72" s="10"/>
      <c r="NXD72" s="10"/>
      <c r="NXE72" s="10"/>
      <c r="NXF72" s="10"/>
      <c r="NXG72" s="10"/>
      <c r="NXH72" s="10"/>
      <c r="NXI72" s="10"/>
      <c r="NXJ72" s="10"/>
      <c r="NXK72" s="10"/>
      <c r="NXL72" s="10"/>
      <c r="NXM72" s="10"/>
      <c r="NXN72" s="10"/>
      <c r="NXO72" s="10"/>
      <c r="NXP72" s="10"/>
      <c r="NXQ72" s="10"/>
      <c r="NXR72" s="10"/>
      <c r="NXS72" s="10"/>
      <c r="NXT72" s="10"/>
      <c r="NXU72" s="10"/>
      <c r="NXV72" s="10"/>
      <c r="NXW72" s="10"/>
      <c r="NXX72" s="10"/>
      <c r="NXY72" s="10"/>
      <c r="NXZ72" s="10"/>
      <c r="NYA72" s="10"/>
      <c r="NYB72" s="10"/>
      <c r="NYC72" s="10"/>
      <c r="NYD72" s="10"/>
      <c r="NYE72" s="10"/>
      <c r="NYF72" s="10"/>
      <c r="NYG72" s="10"/>
      <c r="NYH72" s="10"/>
      <c r="NYI72" s="10"/>
      <c r="NYJ72" s="10"/>
      <c r="NYK72" s="10"/>
      <c r="NYL72" s="10"/>
      <c r="NYM72" s="10"/>
      <c r="NYN72" s="10"/>
      <c r="NYO72" s="10"/>
      <c r="NYP72" s="10"/>
      <c r="NYQ72" s="10"/>
      <c r="NYR72" s="10"/>
      <c r="NYS72" s="10"/>
      <c r="NYT72" s="10"/>
      <c r="NYU72" s="10"/>
      <c r="NYV72" s="10"/>
      <c r="NYW72" s="10"/>
      <c r="NYX72" s="10"/>
      <c r="NYY72" s="10"/>
      <c r="NYZ72" s="10"/>
      <c r="NZA72" s="10"/>
      <c r="NZB72" s="10"/>
      <c r="NZC72" s="10"/>
      <c r="NZD72" s="10"/>
      <c r="NZE72" s="10"/>
      <c r="NZF72" s="10"/>
      <c r="NZG72" s="10"/>
      <c r="NZH72" s="10"/>
      <c r="NZI72" s="10"/>
      <c r="NZJ72" s="10"/>
      <c r="NZK72" s="10"/>
      <c r="NZL72" s="10"/>
      <c r="NZM72" s="10"/>
      <c r="NZN72" s="10"/>
      <c r="NZO72" s="10"/>
      <c r="NZP72" s="10"/>
      <c r="NZQ72" s="10"/>
      <c r="NZR72" s="10"/>
      <c r="NZS72" s="10"/>
      <c r="NZT72" s="10"/>
      <c r="NZU72" s="10"/>
      <c r="NZV72" s="10"/>
      <c r="NZW72" s="10"/>
      <c r="NZX72" s="10"/>
      <c r="NZY72" s="10"/>
      <c r="NZZ72" s="10"/>
      <c r="OAA72" s="10"/>
      <c r="OAB72" s="10"/>
      <c r="OAC72" s="10"/>
      <c r="OAD72" s="10"/>
      <c r="OAE72" s="10"/>
      <c r="OAF72" s="10"/>
      <c r="OAG72" s="10"/>
      <c r="OAH72" s="10"/>
      <c r="OAI72" s="10"/>
      <c r="OAJ72" s="10"/>
      <c r="OAK72" s="10"/>
      <c r="OAL72" s="10"/>
      <c r="OAM72" s="10"/>
      <c r="OAN72" s="10"/>
      <c r="OAO72" s="10"/>
      <c r="OAP72" s="10"/>
      <c r="OAQ72" s="10"/>
      <c r="OAR72" s="10"/>
      <c r="OAS72" s="10"/>
      <c r="OAT72" s="10"/>
      <c r="OAU72" s="10"/>
      <c r="OAV72" s="10"/>
      <c r="OAW72" s="10"/>
      <c r="OAX72" s="10"/>
      <c r="OAY72" s="10"/>
      <c r="OAZ72" s="10"/>
      <c r="OBA72" s="10"/>
      <c r="OBB72" s="10"/>
      <c r="OBC72" s="10"/>
      <c r="OBD72" s="10"/>
      <c r="OBE72" s="10"/>
      <c r="OBF72" s="10"/>
      <c r="OBG72" s="10"/>
      <c r="OBH72" s="10"/>
      <c r="OBI72" s="10"/>
      <c r="OBJ72" s="10"/>
      <c r="OBK72" s="10"/>
      <c r="OBL72" s="10"/>
      <c r="OBM72" s="10"/>
      <c r="OBN72" s="10"/>
      <c r="OBO72" s="10"/>
      <c r="OBP72" s="10"/>
      <c r="OBQ72" s="10"/>
      <c r="OBR72" s="10"/>
      <c r="OBS72" s="10"/>
      <c r="OBT72" s="10"/>
      <c r="OBU72" s="10"/>
      <c r="OBV72" s="10"/>
      <c r="OBW72" s="10"/>
      <c r="OBX72" s="10"/>
      <c r="OBY72" s="10"/>
      <c r="OBZ72" s="10"/>
      <c r="OCA72" s="10"/>
      <c r="OCB72" s="10"/>
      <c r="OCC72" s="10"/>
      <c r="OCD72" s="10"/>
      <c r="OCE72" s="10"/>
      <c r="OCF72" s="10"/>
      <c r="OCG72" s="10"/>
      <c r="OCH72" s="10"/>
      <c r="OCI72" s="10"/>
      <c r="OCJ72" s="10"/>
      <c r="OCK72" s="10"/>
      <c r="OCL72" s="10"/>
      <c r="OCM72" s="10"/>
      <c r="OCN72" s="10"/>
      <c r="OCO72" s="10"/>
      <c r="OCP72" s="10"/>
      <c r="OCQ72" s="10"/>
      <c r="OCR72" s="10"/>
      <c r="OCS72" s="10"/>
      <c r="OCT72" s="10"/>
      <c r="OCU72" s="10"/>
      <c r="OCV72" s="10"/>
      <c r="OCW72" s="10"/>
      <c r="OCX72" s="10"/>
      <c r="OCY72" s="10"/>
      <c r="OCZ72" s="10"/>
      <c r="ODA72" s="10"/>
      <c r="ODB72" s="10"/>
      <c r="ODC72" s="10"/>
      <c r="ODD72" s="10"/>
      <c r="ODE72" s="10"/>
      <c r="ODF72" s="10"/>
      <c r="ODG72" s="10"/>
      <c r="ODH72" s="10"/>
      <c r="ODI72" s="10"/>
      <c r="ODJ72" s="10"/>
      <c r="ODK72" s="10"/>
      <c r="ODL72" s="10"/>
      <c r="ODM72" s="10"/>
      <c r="ODN72" s="10"/>
      <c r="ODO72" s="10"/>
      <c r="ODP72" s="10"/>
      <c r="ODQ72" s="10"/>
      <c r="ODR72" s="10"/>
      <c r="ODS72" s="10"/>
      <c r="ODT72" s="10"/>
      <c r="ODU72" s="10"/>
      <c r="ODV72" s="10"/>
      <c r="ODW72" s="10"/>
      <c r="ODX72" s="10"/>
      <c r="ODY72" s="10"/>
      <c r="ODZ72" s="10"/>
      <c r="OEA72" s="10"/>
      <c r="OEB72" s="10"/>
      <c r="OEC72" s="10"/>
      <c r="OED72" s="10"/>
      <c r="OEE72" s="10"/>
      <c r="OEF72" s="10"/>
      <c r="OEG72" s="10"/>
      <c r="OEH72" s="10"/>
      <c r="OEI72" s="10"/>
      <c r="OEJ72" s="10"/>
      <c r="OEK72" s="10"/>
      <c r="OEL72" s="10"/>
      <c r="OEM72" s="10"/>
      <c r="OEN72" s="10"/>
      <c r="OEO72" s="10"/>
      <c r="OEP72" s="10"/>
      <c r="OEQ72" s="10"/>
      <c r="OER72" s="10"/>
      <c r="OES72" s="10"/>
      <c r="OET72" s="10"/>
      <c r="OEU72" s="10"/>
      <c r="OEV72" s="10"/>
      <c r="OEW72" s="10"/>
      <c r="OEX72" s="10"/>
      <c r="OEY72" s="10"/>
      <c r="OEZ72" s="10"/>
      <c r="OFA72" s="10"/>
      <c r="OFB72" s="10"/>
      <c r="OFC72" s="10"/>
      <c r="OFD72" s="10"/>
      <c r="OFE72" s="10"/>
      <c r="OFF72" s="10"/>
      <c r="OFG72" s="10"/>
      <c r="OFH72" s="10"/>
      <c r="OFI72" s="10"/>
      <c r="OFJ72" s="10"/>
      <c r="OFK72" s="10"/>
      <c r="OFL72" s="10"/>
      <c r="OFM72" s="10"/>
      <c r="OFN72" s="10"/>
      <c r="OFO72" s="10"/>
      <c r="OFP72" s="10"/>
      <c r="OFQ72" s="10"/>
      <c r="OFR72" s="10"/>
      <c r="OFS72" s="10"/>
      <c r="OFT72" s="10"/>
      <c r="OFU72" s="10"/>
      <c r="OFV72" s="10"/>
      <c r="OFW72" s="10"/>
      <c r="OFX72" s="10"/>
      <c r="OFY72" s="10"/>
      <c r="OFZ72" s="10"/>
      <c r="OGA72" s="10"/>
      <c r="OGB72" s="10"/>
      <c r="OGC72" s="10"/>
      <c r="OGD72" s="10"/>
      <c r="OGE72" s="10"/>
      <c r="OGF72" s="10"/>
      <c r="OGG72" s="10"/>
      <c r="OGH72" s="10"/>
      <c r="OGI72" s="10"/>
      <c r="OGJ72" s="10"/>
      <c r="OGK72" s="10"/>
      <c r="OGL72" s="10"/>
      <c r="OGM72" s="10"/>
      <c r="OGN72" s="10"/>
      <c r="OGO72" s="10"/>
      <c r="OGP72" s="10"/>
      <c r="OGQ72" s="10"/>
      <c r="OGR72" s="10"/>
      <c r="OGS72" s="10"/>
      <c r="OGT72" s="10"/>
      <c r="OGU72" s="10"/>
      <c r="OGV72" s="10"/>
      <c r="OGW72" s="10"/>
      <c r="OGX72" s="10"/>
      <c r="OGY72" s="10"/>
      <c r="OGZ72" s="10"/>
      <c r="OHA72" s="10"/>
      <c r="OHB72" s="10"/>
      <c r="OHC72" s="10"/>
      <c r="OHD72" s="10"/>
      <c r="OHE72" s="10"/>
      <c r="OHF72" s="10"/>
      <c r="OHG72" s="10"/>
      <c r="OHH72" s="10"/>
      <c r="OHI72" s="10"/>
      <c r="OHJ72" s="10"/>
      <c r="OHK72" s="10"/>
      <c r="OHL72" s="10"/>
      <c r="OHM72" s="10"/>
      <c r="OHN72" s="10"/>
      <c r="OHO72" s="10"/>
      <c r="OHP72" s="10"/>
      <c r="OHQ72" s="10"/>
      <c r="OHR72" s="10"/>
      <c r="OHS72" s="10"/>
      <c r="OHT72" s="10"/>
      <c r="OHU72" s="10"/>
      <c r="OHV72" s="10"/>
      <c r="OHW72" s="10"/>
      <c r="OHX72" s="10"/>
      <c r="OHY72" s="10"/>
      <c r="OHZ72" s="10"/>
      <c r="OIA72" s="10"/>
      <c r="OIB72" s="10"/>
      <c r="OIC72" s="10"/>
      <c r="OID72" s="10"/>
      <c r="OIE72" s="10"/>
      <c r="OIF72" s="10"/>
      <c r="OIG72" s="10"/>
      <c r="OIH72" s="10"/>
      <c r="OII72" s="10"/>
      <c r="OIJ72" s="10"/>
      <c r="OIK72" s="10"/>
      <c r="OIL72" s="10"/>
      <c r="OIM72" s="10"/>
      <c r="OIN72" s="10"/>
      <c r="OIO72" s="10"/>
      <c r="OIP72" s="10"/>
      <c r="OIQ72" s="10"/>
      <c r="OIR72" s="10"/>
      <c r="OIS72" s="10"/>
      <c r="OIT72" s="10"/>
      <c r="OIU72" s="10"/>
      <c r="OIV72" s="10"/>
      <c r="OIW72" s="10"/>
      <c r="OIX72" s="10"/>
      <c r="OIY72" s="10"/>
      <c r="OIZ72" s="10"/>
      <c r="OJA72" s="10"/>
      <c r="OJB72" s="10"/>
      <c r="OJC72" s="10"/>
      <c r="OJD72" s="10"/>
      <c r="OJE72" s="10"/>
      <c r="OJF72" s="10"/>
      <c r="OJG72" s="10"/>
      <c r="OJH72" s="10"/>
      <c r="OJI72" s="10"/>
      <c r="OJJ72" s="10"/>
      <c r="OJK72" s="10"/>
      <c r="OJL72" s="10"/>
      <c r="OJM72" s="10"/>
      <c r="OJN72" s="10"/>
      <c r="OJO72" s="10"/>
      <c r="OJP72" s="10"/>
      <c r="OJQ72" s="10"/>
      <c r="OJR72" s="10"/>
      <c r="OJS72" s="10"/>
      <c r="OJT72" s="10"/>
      <c r="OJU72" s="10"/>
      <c r="OJV72" s="10"/>
      <c r="OJW72" s="10"/>
      <c r="OJX72" s="10"/>
      <c r="OJY72" s="10"/>
      <c r="OJZ72" s="10"/>
      <c r="OKA72" s="10"/>
      <c r="OKB72" s="10"/>
      <c r="OKC72" s="10"/>
      <c r="OKD72" s="10"/>
      <c r="OKE72" s="10"/>
      <c r="OKF72" s="10"/>
      <c r="OKG72" s="10"/>
      <c r="OKH72" s="10"/>
      <c r="OKI72" s="10"/>
      <c r="OKJ72" s="10"/>
      <c r="OKK72" s="10"/>
      <c r="OKL72" s="10"/>
      <c r="OKM72" s="10"/>
      <c r="OKN72" s="10"/>
      <c r="OKO72" s="10"/>
      <c r="OKP72" s="10"/>
      <c r="OKQ72" s="10"/>
      <c r="OKR72" s="10"/>
      <c r="OKS72" s="10"/>
      <c r="OKT72" s="10"/>
      <c r="OKU72" s="10"/>
      <c r="OKV72" s="10"/>
      <c r="OKW72" s="10"/>
      <c r="OKX72" s="10"/>
      <c r="OKY72" s="10"/>
      <c r="OKZ72" s="10"/>
      <c r="OLA72" s="10"/>
      <c r="OLB72" s="10"/>
      <c r="OLC72" s="10"/>
      <c r="OLD72" s="10"/>
      <c r="OLE72" s="10"/>
      <c r="OLF72" s="10"/>
      <c r="OLG72" s="10"/>
      <c r="OLH72" s="10"/>
      <c r="OLI72" s="10"/>
      <c r="OLJ72" s="10"/>
      <c r="OLK72" s="10"/>
      <c r="OLL72" s="10"/>
      <c r="OLM72" s="10"/>
      <c r="OLN72" s="10"/>
      <c r="OLO72" s="10"/>
      <c r="OLP72" s="10"/>
      <c r="OLQ72" s="10"/>
      <c r="OLR72" s="10"/>
      <c r="OLS72" s="10"/>
      <c r="OLT72" s="10"/>
      <c r="OLU72" s="10"/>
      <c r="OLV72" s="10"/>
      <c r="OLW72" s="10"/>
      <c r="OLX72" s="10"/>
      <c r="OLY72" s="10"/>
      <c r="OLZ72" s="10"/>
      <c r="OMA72" s="10"/>
      <c r="OMB72" s="10"/>
      <c r="OMC72" s="10"/>
      <c r="OMD72" s="10"/>
      <c r="OME72" s="10"/>
      <c r="OMF72" s="10"/>
      <c r="OMG72" s="10"/>
      <c r="OMH72" s="10"/>
      <c r="OMI72" s="10"/>
      <c r="OMJ72" s="10"/>
      <c r="OMK72" s="10"/>
      <c r="OML72" s="10"/>
      <c r="OMM72" s="10"/>
      <c r="OMN72" s="10"/>
      <c r="OMO72" s="10"/>
      <c r="OMP72" s="10"/>
      <c r="OMQ72" s="10"/>
      <c r="OMR72" s="10"/>
      <c r="OMS72" s="10"/>
      <c r="OMT72" s="10"/>
      <c r="OMU72" s="10"/>
      <c r="OMV72" s="10"/>
      <c r="OMW72" s="10"/>
      <c r="OMX72" s="10"/>
      <c r="OMY72" s="10"/>
      <c r="OMZ72" s="10"/>
      <c r="ONA72" s="10"/>
      <c r="ONB72" s="10"/>
      <c r="ONC72" s="10"/>
      <c r="OND72" s="10"/>
      <c r="ONE72" s="10"/>
      <c r="ONF72" s="10"/>
      <c r="ONG72" s="10"/>
      <c r="ONH72" s="10"/>
      <c r="ONI72" s="10"/>
      <c r="ONJ72" s="10"/>
      <c r="ONK72" s="10"/>
      <c r="ONL72" s="10"/>
      <c r="ONM72" s="10"/>
      <c r="ONN72" s="10"/>
      <c r="ONO72" s="10"/>
      <c r="ONP72" s="10"/>
      <c r="ONQ72" s="10"/>
      <c r="ONR72" s="10"/>
      <c r="ONS72" s="10"/>
      <c r="ONT72" s="10"/>
      <c r="ONU72" s="10"/>
      <c r="ONV72" s="10"/>
      <c r="ONW72" s="10"/>
      <c r="ONX72" s="10"/>
      <c r="ONY72" s="10"/>
      <c r="ONZ72" s="10"/>
      <c r="OOA72" s="10"/>
      <c r="OOB72" s="10"/>
      <c r="OOC72" s="10"/>
      <c r="OOD72" s="10"/>
      <c r="OOE72" s="10"/>
      <c r="OOF72" s="10"/>
      <c r="OOG72" s="10"/>
      <c r="OOH72" s="10"/>
      <c r="OOI72" s="10"/>
      <c r="OOJ72" s="10"/>
      <c r="OOK72" s="10"/>
      <c r="OOL72" s="10"/>
      <c r="OOM72" s="10"/>
      <c r="OON72" s="10"/>
      <c r="OOO72" s="10"/>
      <c r="OOP72" s="10"/>
      <c r="OOQ72" s="10"/>
      <c r="OOR72" s="10"/>
      <c r="OOS72" s="10"/>
      <c r="OOT72" s="10"/>
      <c r="OOU72" s="10"/>
      <c r="OOV72" s="10"/>
      <c r="OOW72" s="10"/>
      <c r="OOX72" s="10"/>
      <c r="OOY72" s="10"/>
      <c r="OOZ72" s="10"/>
      <c r="OPA72" s="10"/>
      <c r="OPB72" s="10"/>
      <c r="OPC72" s="10"/>
      <c r="OPD72" s="10"/>
      <c r="OPE72" s="10"/>
      <c r="OPF72" s="10"/>
      <c r="OPG72" s="10"/>
      <c r="OPH72" s="10"/>
      <c r="OPI72" s="10"/>
      <c r="OPJ72" s="10"/>
      <c r="OPK72" s="10"/>
      <c r="OPL72" s="10"/>
      <c r="OPM72" s="10"/>
      <c r="OPN72" s="10"/>
      <c r="OPO72" s="10"/>
      <c r="OPP72" s="10"/>
      <c r="OPQ72" s="10"/>
      <c r="OPR72" s="10"/>
      <c r="OPS72" s="10"/>
      <c r="OPT72" s="10"/>
      <c r="OPU72" s="10"/>
      <c r="OPV72" s="10"/>
      <c r="OPW72" s="10"/>
      <c r="OPX72" s="10"/>
      <c r="OPY72" s="10"/>
      <c r="OPZ72" s="10"/>
      <c r="OQA72" s="10"/>
      <c r="OQB72" s="10"/>
      <c r="OQC72" s="10"/>
      <c r="OQD72" s="10"/>
      <c r="OQE72" s="10"/>
      <c r="OQF72" s="10"/>
      <c r="OQG72" s="10"/>
      <c r="OQH72" s="10"/>
      <c r="OQI72" s="10"/>
      <c r="OQJ72" s="10"/>
      <c r="OQK72" s="10"/>
      <c r="OQL72" s="10"/>
      <c r="OQM72" s="10"/>
      <c r="OQN72" s="10"/>
      <c r="OQO72" s="10"/>
      <c r="OQP72" s="10"/>
      <c r="OQQ72" s="10"/>
      <c r="OQR72" s="10"/>
      <c r="OQS72" s="10"/>
      <c r="OQT72" s="10"/>
      <c r="OQU72" s="10"/>
      <c r="OQV72" s="10"/>
      <c r="OQW72" s="10"/>
      <c r="OQX72" s="10"/>
      <c r="OQY72" s="10"/>
      <c r="OQZ72" s="10"/>
      <c r="ORA72" s="10"/>
      <c r="ORB72" s="10"/>
      <c r="ORC72" s="10"/>
      <c r="ORD72" s="10"/>
      <c r="ORE72" s="10"/>
      <c r="ORF72" s="10"/>
      <c r="ORG72" s="10"/>
      <c r="ORH72" s="10"/>
      <c r="ORI72" s="10"/>
      <c r="ORJ72" s="10"/>
      <c r="ORK72" s="10"/>
      <c r="ORL72" s="10"/>
      <c r="ORM72" s="10"/>
      <c r="ORN72" s="10"/>
      <c r="ORO72" s="10"/>
      <c r="ORP72" s="10"/>
      <c r="ORQ72" s="10"/>
      <c r="ORR72" s="10"/>
      <c r="ORS72" s="10"/>
      <c r="ORT72" s="10"/>
      <c r="ORU72" s="10"/>
      <c r="ORV72" s="10"/>
      <c r="ORW72" s="10"/>
      <c r="ORX72" s="10"/>
      <c r="ORY72" s="10"/>
      <c r="ORZ72" s="10"/>
      <c r="OSA72" s="10"/>
      <c r="OSB72" s="10"/>
      <c r="OSC72" s="10"/>
      <c r="OSD72" s="10"/>
      <c r="OSE72" s="10"/>
      <c r="OSF72" s="10"/>
      <c r="OSG72" s="10"/>
      <c r="OSH72" s="10"/>
      <c r="OSI72" s="10"/>
      <c r="OSJ72" s="10"/>
      <c r="OSK72" s="10"/>
      <c r="OSL72" s="10"/>
      <c r="OSM72" s="10"/>
      <c r="OSN72" s="10"/>
      <c r="OSO72" s="10"/>
      <c r="OSP72" s="10"/>
      <c r="OSQ72" s="10"/>
      <c r="OSR72" s="10"/>
      <c r="OSS72" s="10"/>
      <c r="OST72" s="10"/>
      <c r="OSU72" s="10"/>
      <c r="OSV72" s="10"/>
      <c r="OSW72" s="10"/>
      <c r="OSX72" s="10"/>
      <c r="OSY72" s="10"/>
      <c r="OSZ72" s="10"/>
      <c r="OTA72" s="10"/>
      <c r="OTB72" s="10"/>
      <c r="OTC72" s="10"/>
      <c r="OTD72" s="10"/>
      <c r="OTE72" s="10"/>
      <c r="OTF72" s="10"/>
      <c r="OTG72" s="10"/>
      <c r="OTH72" s="10"/>
      <c r="OTI72" s="10"/>
      <c r="OTJ72" s="10"/>
      <c r="OTK72" s="10"/>
      <c r="OTL72" s="10"/>
      <c r="OTM72" s="10"/>
      <c r="OTN72" s="10"/>
      <c r="OTO72" s="10"/>
      <c r="OTP72" s="10"/>
      <c r="OTQ72" s="10"/>
      <c r="OTR72" s="10"/>
      <c r="OTS72" s="10"/>
      <c r="OTT72" s="10"/>
      <c r="OTU72" s="10"/>
      <c r="OTV72" s="10"/>
      <c r="OTW72" s="10"/>
      <c r="OTX72" s="10"/>
      <c r="OTY72" s="10"/>
      <c r="OTZ72" s="10"/>
      <c r="OUA72" s="10"/>
      <c r="OUB72" s="10"/>
      <c r="OUC72" s="10"/>
      <c r="OUD72" s="10"/>
      <c r="OUE72" s="10"/>
      <c r="OUF72" s="10"/>
      <c r="OUG72" s="10"/>
      <c r="OUH72" s="10"/>
      <c r="OUI72" s="10"/>
      <c r="OUJ72" s="10"/>
      <c r="OUK72" s="10"/>
      <c r="OUL72" s="10"/>
      <c r="OUM72" s="10"/>
      <c r="OUN72" s="10"/>
      <c r="OUO72" s="10"/>
      <c r="OUP72" s="10"/>
      <c r="OUQ72" s="10"/>
      <c r="OUR72" s="10"/>
      <c r="OUS72" s="10"/>
      <c r="OUT72" s="10"/>
      <c r="OUU72" s="10"/>
      <c r="OUV72" s="10"/>
      <c r="OUW72" s="10"/>
      <c r="OUX72" s="10"/>
      <c r="OUY72" s="10"/>
      <c r="OUZ72" s="10"/>
      <c r="OVA72" s="10"/>
      <c r="OVB72" s="10"/>
      <c r="OVC72" s="10"/>
      <c r="OVD72" s="10"/>
      <c r="OVE72" s="10"/>
      <c r="OVF72" s="10"/>
      <c r="OVG72" s="10"/>
      <c r="OVH72" s="10"/>
      <c r="OVI72" s="10"/>
      <c r="OVJ72" s="10"/>
      <c r="OVK72" s="10"/>
      <c r="OVL72" s="10"/>
      <c r="OVM72" s="10"/>
      <c r="OVN72" s="10"/>
      <c r="OVO72" s="10"/>
      <c r="OVP72" s="10"/>
      <c r="OVQ72" s="10"/>
      <c r="OVR72" s="10"/>
      <c r="OVS72" s="10"/>
      <c r="OVT72" s="10"/>
      <c r="OVU72" s="10"/>
      <c r="OVV72" s="10"/>
      <c r="OVW72" s="10"/>
      <c r="OVX72" s="10"/>
      <c r="OVY72" s="10"/>
      <c r="OVZ72" s="10"/>
      <c r="OWA72" s="10"/>
      <c r="OWB72" s="10"/>
      <c r="OWC72" s="10"/>
      <c r="OWD72" s="10"/>
      <c r="OWE72" s="10"/>
      <c r="OWF72" s="10"/>
      <c r="OWG72" s="10"/>
      <c r="OWH72" s="10"/>
      <c r="OWI72" s="10"/>
      <c r="OWJ72" s="10"/>
      <c r="OWK72" s="10"/>
      <c r="OWL72" s="10"/>
      <c r="OWM72" s="10"/>
      <c r="OWN72" s="10"/>
      <c r="OWO72" s="10"/>
      <c r="OWP72" s="10"/>
      <c r="OWQ72" s="10"/>
      <c r="OWR72" s="10"/>
      <c r="OWS72" s="10"/>
      <c r="OWT72" s="10"/>
      <c r="OWU72" s="10"/>
      <c r="OWV72" s="10"/>
      <c r="OWW72" s="10"/>
      <c r="OWX72" s="10"/>
      <c r="OWY72" s="10"/>
      <c r="OWZ72" s="10"/>
      <c r="OXA72" s="10"/>
      <c r="OXB72" s="10"/>
      <c r="OXC72" s="10"/>
      <c r="OXD72" s="10"/>
      <c r="OXE72" s="10"/>
      <c r="OXF72" s="10"/>
      <c r="OXG72" s="10"/>
      <c r="OXH72" s="10"/>
      <c r="OXI72" s="10"/>
      <c r="OXJ72" s="10"/>
      <c r="OXK72" s="10"/>
      <c r="OXL72" s="10"/>
      <c r="OXM72" s="10"/>
      <c r="OXN72" s="10"/>
      <c r="OXO72" s="10"/>
      <c r="OXP72" s="10"/>
      <c r="OXQ72" s="10"/>
      <c r="OXR72" s="10"/>
      <c r="OXS72" s="10"/>
      <c r="OXT72" s="10"/>
      <c r="OXU72" s="10"/>
      <c r="OXV72" s="10"/>
      <c r="OXW72" s="10"/>
      <c r="OXX72" s="10"/>
      <c r="OXY72" s="10"/>
      <c r="OXZ72" s="10"/>
      <c r="OYA72" s="10"/>
      <c r="OYB72" s="10"/>
      <c r="OYC72" s="10"/>
      <c r="OYD72" s="10"/>
      <c r="OYE72" s="10"/>
      <c r="OYF72" s="10"/>
      <c r="OYG72" s="10"/>
      <c r="OYH72" s="10"/>
      <c r="OYI72" s="10"/>
      <c r="OYJ72" s="10"/>
      <c r="OYK72" s="10"/>
      <c r="OYL72" s="10"/>
      <c r="OYM72" s="10"/>
      <c r="OYN72" s="10"/>
      <c r="OYO72" s="10"/>
      <c r="OYP72" s="10"/>
      <c r="OYQ72" s="10"/>
      <c r="OYR72" s="10"/>
      <c r="OYS72" s="10"/>
      <c r="OYT72" s="10"/>
      <c r="OYU72" s="10"/>
      <c r="OYV72" s="10"/>
      <c r="OYW72" s="10"/>
      <c r="OYX72" s="10"/>
      <c r="OYY72" s="10"/>
      <c r="OYZ72" s="10"/>
      <c r="OZA72" s="10"/>
      <c r="OZB72" s="10"/>
      <c r="OZC72" s="10"/>
      <c r="OZD72" s="10"/>
      <c r="OZE72" s="10"/>
      <c r="OZF72" s="10"/>
      <c r="OZG72" s="10"/>
      <c r="OZH72" s="10"/>
      <c r="OZI72" s="10"/>
      <c r="OZJ72" s="10"/>
      <c r="OZK72" s="10"/>
      <c r="OZL72" s="10"/>
      <c r="OZM72" s="10"/>
      <c r="OZN72" s="10"/>
      <c r="OZO72" s="10"/>
      <c r="OZP72" s="10"/>
      <c r="OZQ72" s="10"/>
      <c r="OZR72" s="10"/>
      <c r="OZS72" s="10"/>
      <c r="OZT72" s="10"/>
      <c r="OZU72" s="10"/>
      <c r="OZV72" s="10"/>
      <c r="OZW72" s="10"/>
      <c r="OZX72" s="10"/>
      <c r="OZY72" s="10"/>
      <c r="OZZ72" s="10"/>
      <c r="PAA72" s="10"/>
      <c r="PAB72" s="10"/>
      <c r="PAC72" s="10"/>
      <c r="PAD72" s="10"/>
      <c r="PAE72" s="10"/>
      <c r="PAF72" s="10"/>
      <c r="PAG72" s="10"/>
      <c r="PAH72" s="10"/>
      <c r="PAI72" s="10"/>
      <c r="PAJ72" s="10"/>
      <c r="PAK72" s="10"/>
      <c r="PAL72" s="10"/>
      <c r="PAM72" s="10"/>
      <c r="PAN72" s="10"/>
      <c r="PAO72" s="10"/>
      <c r="PAP72" s="10"/>
      <c r="PAQ72" s="10"/>
      <c r="PAR72" s="10"/>
      <c r="PAS72" s="10"/>
      <c r="PAT72" s="10"/>
      <c r="PAU72" s="10"/>
      <c r="PAV72" s="10"/>
      <c r="PAW72" s="10"/>
      <c r="PAX72" s="10"/>
      <c r="PAY72" s="10"/>
      <c r="PAZ72" s="10"/>
      <c r="PBA72" s="10"/>
      <c r="PBB72" s="10"/>
      <c r="PBC72" s="10"/>
      <c r="PBD72" s="10"/>
      <c r="PBE72" s="10"/>
      <c r="PBF72" s="10"/>
      <c r="PBG72" s="10"/>
      <c r="PBH72" s="10"/>
      <c r="PBI72" s="10"/>
      <c r="PBJ72" s="10"/>
      <c r="PBK72" s="10"/>
      <c r="PBL72" s="10"/>
      <c r="PBM72" s="10"/>
      <c r="PBN72" s="10"/>
      <c r="PBO72" s="10"/>
      <c r="PBP72" s="10"/>
      <c r="PBQ72" s="10"/>
      <c r="PBR72" s="10"/>
      <c r="PBS72" s="10"/>
      <c r="PBT72" s="10"/>
      <c r="PBU72" s="10"/>
      <c r="PBV72" s="10"/>
      <c r="PBW72" s="10"/>
      <c r="PBX72" s="10"/>
      <c r="PBY72" s="10"/>
      <c r="PBZ72" s="10"/>
      <c r="PCA72" s="10"/>
      <c r="PCB72" s="10"/>
      <c r="PCC72" s="10"/>
      <c r="PCD72" s="10"/>
      <c r="PCE72" s="10"/>
      <c r="PCF72" s="10"/>
      <c r="PCG72" s="10"/>
      <c r="PCH72" s="10"/>
      <c r="PCI72" s="10"/>
      <c r="PCJ72" s="10"/>
      <c r="PCK72" s="10"/>
      <c r="PCL72" s="10"/>
      <c r="PCM72" s="10"/>
      <c r="PCN72" s="10"/>
      <c r="PCO72" s="10"/>
      <c r="PCP72" s="10"/>
      <c r="PCQ72" s="10"/>
      <c r="PCR72" s="10"/>
      <c r="PCS72" s="10"/>
      <c r="PCT72" s="10"/>
      <c r="PCU72" s="10"/>
      <c r="PCV72" s="10"/>
      <c r="PCW72" s="10"/>
      <c r="PCX72" s="10"/>
      <c r="PCY72" s="10"/>
      <c r="PCZ72" s="10"/>
      <c r="PDA72" s="10"/>
      <c r="PDB72" s="10"/>
      <c r="PDC72" s="10"/>
      <c r="PDD72" s="10"/>
      <c r="PDE72" s="10"/>
      <c r="PDF72" s="10"/>
      <c r="PDG72" s="10"/>
      <c r="PDH72" s="10"/>
      <c r="PDI72" s="10"/>
      <c r="PDJ72" s="10"/>
      <c r="PDK72" s="10"/>
      <c r="PDL72" s="10"/>
      <c r="PDM72" s="10"/>
      <c r="PDN72" s="10"/>
      <c r="PDO72" s="10"/>
      <c r="PDP72" s="10"/>
      <c r="PDQ72" s="10"/>
      <c r="PDR72" s="10"/>
      <c r="PDS72" s="10"/>
      <c r="PDT72" s="10"/>
      <c r="PDU72" s="10"/>
      <c r="PDV72" s="10"/>
      <c r="PDW72" s="10"/>
      <c r="PDX72" s="10"/>
      <c r="PDY72" s="10"/>
      <c r="PDZ72" s="10"/>
      <c r="PEA72" s="10"/>
      <c r="PEB72" s="10"/>
      <c r="PEC72" s="10"/>
      <c r="PED72" s="10"/>
      <c r="PEE72" s="10"/>
      <c r="PEF72" s="10"/>
      <c r="PEG72" s="10"/>
      <c r="PEH72" s="10"/>
      <c r="PEI72" s="10"/>
      <c r="PEJ72" s="10"/>
      <c r="PEK72" s="10"/>
      <c r="PEL72" s="10"/>
      <c r="PEM72" s="10"/>
      <c r="PEN72" s="10"/>
      <c r="PEO72" s="10"/>
      <c r="PEP72" s="10"/>
      <c r="PEQ72" s="10"/>
      <c r="PER72" s="10"/>
      <c r="PES72" s="10"/>
      <c r="PET72" s="10"/>
      <c r="PEU72" s="10"/>
      <c r="PEV72" s="10"/>
      <c r="PEW72" s="10"/>
      <c r="PEX72" s="10"/>
      <c r="PEY72" s="10"/>
      <c r="PEZ72" s="10"/>
      <c r="PFA72" s="10"/>
      <c r="PFB72" s="10"/>
      <c r="PFC72" s="10"/>
      <c r="PFD72" s="10"/>
      <c r="PFE72" s="10"/>
      <c r="PFF72" s="10"/>
      <c r="PFG72" s="10"/>
      <c r="PFH72" s="10"/>
      <c r="PFI72" s="10"/>
      <c r="PFJ72" s="10"/>
      <c r="PFK72" s="10"/>
      <c r="PFL72" s="10"/>
      <c r="PFM72" s="10"/>
      <c r="PFN72" s="10"/>
      <c r="PFO72" s="10"/>
      <c r="PFP72" s="10"/>
      <c r="PFQ72" s="10"/>
      <c r="PFR72" s="10"/>
      <c r="PFS72" s="10"/>
      <c r="PFT72" s="10"/>
      <c r="PFU72" s="10"/>
      <c r="PFV72" s="10"/>
      <c r="PFW72" s="10"/>
      <c r="PFX72" s="10"/>
      <c r="PFY72" s="10"/>
      <c r="PFZ72" s="10"/>
      <c r="PGA72" s="10"/>
      <c r="PGB72" s="10"/>
      <c r="PGC72" s="10"/>
      <c r="PGD72" s="10"/>
      <c r="PGE72" s="10"/>
      <c r="PGF72" s="10"/>
      <c r="PGG72" s="10"/>
      <c r="PGH72" s="10"/>
      <c r="PGI72" s="10"/>
      <c r="PGJ72" s="10"/>
      <c r="PGK72" s="10"/>
      <c r="PGL72" s="10"/>
      <c r="PGM72" s="10"/>
      <c r="PGN72" s="10"/>
      <c r="PGO72" s="10"/>
      <c r="PGP72" s="10"/>
      <c r="PGQ72" s="10"/>
      <c r="PGR72" s="10"/>
      <c r="PGS72" s="10"/>
      <c r="PGT72" s="10"/>
      <c r="PGU72" s="10"/>
      <c r="PGV72" s="10"/>
      <c r="PGW72" s="10"/>
      <c r="PGX72" s="10"/>
      <c r="PGY72" s="10"/>
      <c r="PGZ72" s="10"/>
      <c r="PHA72" s="10"/>
      <c r="PHB72" s="10"/>
      <c r="PHC72" s="10"/>
      <c r="PHD72" s="10"/>
      <c r="PHE72" s="10"/>
      <c r="PHF72" s="10"/>
      <c r="PHG72" s="10"/>
      <c r="PHH72" s="10"/>
      <c r="PHI72" s="10"/>
      <c r="PHJ72" s="10"/>
      <c r="PHK72" s="10"/>
      <c r="PHL72" s="10"/>
      <c r="PHM72" s="10"/>
      <c r="PHN72" s="10"/>
      <c r="PHO72" s="10"/>
      <c r="PHP72" s="10"/>
      <c r="PHQ72" s="10"/>
      <c r="PHR72" s="10"/>
      <c r="PHS72" s="10"/>
      <c r="PHT72" s="10"/>
      <c r="PHU72" s="10"/>
      <c r="PHV72" s="10"/>
      <c r="PHW72" s="10"/>
      <c r="PHX72" s="10"/>
      <c r="PHY72" s="10"/>
      <c r="PHZ72" s="10"/>
      <c r="PIA72" s="10"/>
      <c r="PIB72" s="10"/>
      <c r="PIC72" s="10"/>
      <c r="PID72" s="10"/>
      <c r="PIE72" s="10"/>
      <c r="PIF72" s="10"/>
      <c r="PIG72" s="10"/>
      <c r="PIH72" s="10"/>
      <c r="PII72" s="10"/>
      <c r="PIJ72" s="10"/>
      <c r="PIK72" s="10"/>
      <c r="PIL72" s="10"/>
      <c r="PIM72" s="10"/>
      <c r="PIN72" s="10"/>
      <c r="PIO72" s="10"/>
      <c r="PIP72" s="10"/>
      <c r="PIQ72" s="10"/>
      <c r="PIR72" s="10"/>
      <c r="PIS72" s="10"/>
      <c r="PIT72" s="10"/>
      <c r="PIU72" s="10"/>
      <c r="PIV72" s="10"/>
      <c r="PIW72" s="10"/>
      <c r="PIX72" s="10"/>
      <c r="PIY72" s="10"/>
      <c r="PIZ72" s="10"/>
      <c r="PJA72" s="10"/>
      <c r="PJB72" s="10"/>
      <c r="PJC72" s="10"/>
      <c r="PJD72" s="10"/>
      <c r="PJE72" s="10"/>
      <c r="PJF72" s="10"/>
      <c r="PJG72" s="10"/>
      <c r="PJH72" s="10"/>
      <c r="PJI72" s="10"/>
      <c r="PJJ72" s="10"/>
      <c r="PJK72" s="10"/>
      <c r="PJL72" s="10"/>
      <c r="PJM72" s="10"/>
      <c r="PJN72" s="10"/>
      <c r="PJO72" s="10"/>
      <c r="PJP72" s="10"/>
      <c r="PJQ72" s="10"/>
      <c r="PJR72" s="10"/>
      <c r="PJS72" s="10"/>
      <c r="PJT72" s="10"/>
      <c r="PJU72" s="10"/>
      <c r="PJV72" s="10"/>
      <c r="PJW72" s="10"/>
      <c r="PJX72" s="10"/>
      <c r="PJY72" s="10"/>
      <c r="PJZ72" s="10"/>
      <c r="PKA72" s="10"/>
      <c r="PKB72" s="10"/>
      <c r="PKC72" s="10"/>
      <c r="PKD72" s="10"/>
      <c r="PKE72" s="10"/>
      <c r="PKF72" s="10"/>
      <c r="PKG72" s="10"/>
      <c r="PKH72" s="10"/>
      <c r="PKI72" s="10"/>
      <c r="PKJ72" s="10"/>
      <c r="PKK72" s="10"/>
      <c r="PKL72" s="10"/>
      <c r="PKM72" s="10"/>
      <c r="PKN72" s="10"/>
      <c r="PKO72" s="10"/>
      <c r="PKP72" s="10"/>
      <c r="PKQ72" s="10"/>
      <c r="PKR72" s="10"/>
      <c r="PKS72" s="10"/>
      <c r="PKT72" s="10"/>
      <c r="PKU72" s="10"/>
      <c r="PKV72" s="10"/>
      <c r="PKW72" s="10"/>
      <c r="PKX72" s="10"/>
      <c r="PKY72" s="10"/>
      <c r="PKZ72" s="10"/>
      <c r="PLA72" s="10"/>
      <c r="PLB72" s="10"/>
      <c r="PLC72" s="10"/>
      <c r="PLD72" s="10"/>
      <c r="PLE72" s="10"/>
      <c r="PLF72" s="10"/>
      <c r="PLG72" s="10"/>
      <c r="PLH72" s="10"/>
      <c r="PLI72" s="10"/>
      <c r="PLJ72" s="10"/>
      <c r="PLK72" s="10"/>
      <c r="PLL72" s="10"/>
      <c r="PLM72" s="10"/>
      <c r="PLN72" s="10"/>
      <c r="PLO72" s="10"/>
      <c r="PLP72" s="10"/>
      <c r="PLQ72" s="10"/>
      <c r="PLR72" s="10"/>
      <c r="PLS72" s="10"/>
      <c r="PLT72" s="10"/>
      <c r="PLU72" s="10"/>
      <c r="PLV72" s="10"/>
      <c r="PLW72" s="10"/>
      <c r="PLX72" s="10"/>
      <c r="PLY72" s="10"/>
      <c r="PLZ72" s="10"/>
      <c r="PMA72" s="10"/>
      <c r="PMB72" s="10"/>
      <c r="PMC72" s="10"/>
      <c r="PMD72" s="10"/>
      <c r="PME72" s="10"/>
      <c r="PMF72" s="10"/>
      <c r="PMG72" s="10"/>
      <c r="PMH72" s="10"/>
      <c r="PMI72" s="10"/>
      <c r="PMJ72" s="10"/>
      <c r="PMK72" s="10"/>
      <c r="PML72" s="10"/>
      <c r="PMM72" s="10"/>
      <c r="PMN72" s="10"/>
      <c r="PMO72" s="10"/>
      <c r="PMP72" s="10"/>
      <c r="PMQ72" s="10"/>
      <c r="PMR72" s="10"/>
      <c r="PMS72" s="10"/>
      <c r="PMT72" s="10"/>
      <c r="PMU72" s="10"/>
      <c r="PMV72" s="10"/>
      <c r="PMW72" s="10"/>
      <c r="PMX72" s="10"/>
      <c r="PMY72" s="10"/>
      <c r="PMZ72" s="10"/>
      <c r="PNA72" s="10"/>
      <c r="PNB72" s="10"/>
      <c r="PNC72" s="10"/>
      <c r="PND72" s="10"/>
      <c r="PNE72" s="10"/>
      <c r="PNF72" s="10"/>
      <c r="PNG72" s="10"/>
      <c r="PNH72" s="10"/>
      <c r="PNI72" s="10"/>
      <c r="PNJ72" s="10"/>
      <c r="PNK72" s="10"/>
      <c r="PNL72" s="10"/>
      <c r="PNM72" s="10"/>
      <c r="PNN72" s="10"/>
      <c r="PNO72" s="10"/>
      <c r="PNP72" s="10"/>
      <c r="PNQ72" s="10"/>
      <c r="PNR72" s="10"/>
      <c r="PNS72" s="10"/>
      <c r="PNT72" s="10"/>
      <c r="PNU72" s="10"/>
      <c r="PNV72" s="10"/>
      <c r="PNW72" s="10"/>
      <c r="PNX72" s="10"/>
      <c r="PNY72" s="10"/>
      <c r="PNZ72" s="10"/>
      <c r="POA72" s="10"/>
      <c r="POB72" s="10"/>
      <c r="POC72" s="10"/>
      <c r="POD72" s="10"/>
      <c r="POE72" s="10"/>
      <c r="POF72" s="10"/>
      <c r="POG72" s="10"/>
      <c r="POH72" s="10"/>
      <c r="POI72" s="10"/>
      <c r="POJ72" s="10"/>
      <c r="POK72" s="10"/>
      <c r="POL72" s="10"/>
      <c r="POM72" s="10"/>
      <c r="PON72" s="10"/>
      <c r="POO72" s="10"/>
      <c r="POP72" s="10"/>
      <c r="POQ72" s="10"/>
      <c r="POR72" s="10"/>
      <c r="POS72" s="10"/>
      <c r="POT72" s="10"/>
      <c r="POU72" s="10"/>
      <c r="POV72" s="10"/>
      <c r="POW72" s="10"/>
      <c r="POX72" s="10"/>
      <c r="POY72" s="10"/>
      <c r="POZ72" s="10"/>
      <c r="PPA72" s="10"/>
      <c r="PPB72" s="10"/>
      <c r="PPC72" s="10"/>
      <c r="PPD72" s="10"/>
      <c r="PPE72" s="10"/>
      <c r="PPF72" s="10"/>
      <c r="PPG72" s="10"/>
      <c r="PPH72" s="10"/>
      <c r="PPI72" s="10"/>
      <c r="PPJ72" s="10"/>
      <c r="PPK72" s="10"/>
      <c r="PPL72" s="10"/>
      <c r="PPM72" s="10"/>
      <c r="PPN72" s="10"/>
      <c r="PPO72" s="10"/>
      <c r="PPP72" s="10"/>
      <c r="PPQ72" s="10"/>
      <c r="PPR72" s="10"/>
      <c r="PPS72" s="10"/>
      <c r="PPT72" s="10"/>
      <c r="PPU72" s="10"/>
      <c r="PPV72" s="10"/>
      <c r="PPW72" s="10"/>
      <c r="PPX72" s="10"/>
      <c r="PPY72" s="10"/>
      <c r="PPZ72" s="10"/>
      <c r="PQA72" s="10"/>
      <c r="PQB72" s="10"/>
      <c r="PQC72" s="10"/>
      <c r="PQD72" s="10"/>
      <c r="PQE72" s="10"/>
      <c r="PQF72" s="10"/>
      <c r="PQG72" s="10"/>
      <c r="PQH72" s="10"/>
      <c r="PQI72" s="10"/>
      <c r="PQJ72" s="10"/>
      <c r="PQK72" s="10"/>
      <c r="PQL72" s="10"/>
      <c r="PQM72" s="10"/>
      <c r="PQN72" s="10"/>
      <c r="PQO72" s="10"/>
      <c r="PQP72" s="10"/>
      <c r="PQQ72" s="10"/>
      <c r="PQR72" s="10"/>
      <c r="PQS72" s="10"/>
      <c r="PQT72" s="10"/>
      <c r="PQU72" s="10"/>
      <c r="PQV72" s="10"/>
      <c r="PQW72" s="10"/>
      <c r="PQX72" s="10"/>
      <c r="PQY72" s="10"/>
      <c r="PQZ72" s="10"/>
      <c r="PRA72" s="10"/>
      <c r="PRB72" s="10"/>
      <c r="PRC72" s="10"/>
      <c r="PRD72" s="10"/>
      <c r="PRE72" s="10"/>
      <c r="PRF72" s="10"/>
      <c r="PRG72" s="10"/>
      <c r="PRH72" s="10"/>
      <c r="PRI72" s="10"/>
      <c r="PRJ72" s="10"/>
      <c r="PRK72" s="10"/>
      <c r="PRL72" s="10"/>
      <c r="PRM72" s="10"/>
      <c r="PRN72" s="10"/>
      <c r="PRO72" s="10"/>
      <c r="PRP72" s="10"/>
      <c r="PRQ72" s="10"/>
      <c r="PRR72" s="10"/>
      <c r="PRS72" s="10"/>
      <c r="PRT72" s="10"/>
      <c r="PRU72" s="10"/>
      <c r="PRV72" s="10"/>
      <c r="PRW72" s="10"/>
      <c r="PRX72" s="10"/>
      <c r="PRY72" s="10"/>
      <c r="PRZ72" s="10"/>
      <c r="PSA72" s="10"/>
      <c r="PSB72" s="10"/>
      <c r="PSC72" s="10"/>
      <c r="PSD72" s="10"/>
      <c r="PSE72" s="10"/>
      <c r="PSF72" s="10"/>
      <c r="PSG72" s="10"/>
      <c r="PSH72" s="10"/>
      <c r="PSI72" s="10"/>
      <c r="PSJ72" s="10"/>
      <c r="PSK72" s="10"/>
      <c r="PSL72" s="10"/>
      <c r="PSM72" s="10"/>
      <c r="PSN72" s="10"/>
      <c r="PSO72" s="10"/>
      <c r="PSP72" s="10"/>
      <c r="PSQ72" s="10"/>
      <c r="PSR72" s="10"/>
      <c r="PSS72" s="10"/>
      <c r="PST72" s="10"/>
      <c r="PSU72" s="10"/>
      <c r="PSV72" s="10"/>
      <c r="PSW72" s="10"/>
      <c r="PSX72" s="10"/>
      <c r="PSY72" s="10"/>
      <c r="PSZ72" s="10"/>
      <c r="PTA72" s="10"/>
      <c r="PTB72" s="10"/>
      <c r="PTC72" s="10"/>
      <c r="PTD72" s="10"/>
      <c r="PTE72" s="10"/>
      <c r="PTF72" s="10"/>
      <c r="PTG72" s="10"/>
      <c r="PTH72" s="10"/>
      <c r="PTI72" s="10"/>
      <c r="PTJ72" s="10"/>
      <c r="PTK72" s="10"/>
      <c r="PTL72" s="10"/>
      <c r="PTM72" s="10"/>
      <c r="PTN72" s="10"/>
      <c r="PTO72" s="10"/>
      <c r="PTP72" s="10"/>
      <c r="PTQ72" s="10"/>
      <c r="PTR72" s="10"/>
      <c r="PTS72" s="10"/>
      <c r="PTT72" s="10"/>
      <c r="PTU72" s="10"/>
      <c r="PTV72" s="10"/>
      <c r="PTW72" s="10"/>
      <c r="PTX72" s="10"/>
      <c r="PTY72" s="10"/>
      <c r="PTZ72" s="10"/>
      <c r="PUA72" s="10"/>
      <c r="PUB72" s="10"/>
      <c r="PUC72" s="10"/>
      <c r="PUD72" s="10"/>
      <c r="PUE72" s="10"/>
      <c r="PUF72" s="10"/>
      <c r="PUG72" s="10"/>
      <c r="PUH72" s="10"/>
      <c r="PUI72" s="10"/>
      <c r="PUJ72" s="10"/>
      <c r="PUK72" s="10"/>
      <c r="PUL72" s="10"/>
      <c r="PUM72" s="10"/>
      <c r="PUN72" s="10"/>
      <c r="PUO72" s="10"/>
      <c r="PUP72" s="10"/>
      <c r="PUQ72" s="10"/>
      <c r="PUR72" s="10"/>
      <c r="PUS72" s="10"/>
      <c r="PUT72" s="10"/>
      <c r="PUU72" s="10"/>
      <c r="PUV72" s="10"/>
      <c r="PUW72" s="10"/>
      <c r="PUX72" s="10"/>
      <c r="PUY72" s="10"/>
      <c r="PUZ72" s="10"/>
      <c r="PVA72" s="10"/>
      <c r="PVB72" s="10"/>
      <c r="PVC72" s="10"/>
      <c r="PVD72" s="10"/>
      <c r="PVE72" s="10"/>
      <c r="PVF72" s="10"/>
      <c r="PVG72" s="10"/>
      <c r="PVH72" s="10"/>
      <c r="PVI72" s="10"/>
      <c r="PVJ72" s="10"/>
      <c r="PVK72" s="10"/>
      <c r="PVL72" s="10"/>
      <c r="PVM72" s="10"/>
      <c r="PVN72" s="10"/>
      <c r="PVO72" s="10"/>
      <c r="PVP72" s="10"/>
      <c r="PVQ72" s="10"/>
      <c r="PVR72" s="10"/>
      <c r="PVS72" s="10"/>
      <c r="PVT72" s="10"/>
      <c r="PVU72" s="10"/>
      <c r="PVV72" s="10"/>
      <c r="PVW72" s="10"/>
      <c r="PVX72" s="10"/>
      <c r="PVY72" s="10"/>
      <c r="PVZ72" s="10"/>
      <c r="PWA72" s="10"/>
      <c r="PWB72" s="10"/>
      <c r="PWC72" s="10"/>
      <c r="PWD72" s="10"/>
      <c r="PWE72" s="10"/>
      <c r="PWF72" s="10"/>
      <c r="PWG72" s="10"/>
      <c r="PWH72" s="10"/>
      <c r="PWI72" s="10"/>
      <c r="PWJ72" s="10"/>
      <c r="PWK72" s="10"/>
      <c r="PWL72" s="10"/>
      <c r="PWM72" s="10"/>
      <c r="PWN72" s="10"/>
      <c r="PWO72" s="10"/>
      <c r="PWP72" s="10"/>
      <c r="PWQ72" s="10"/>
      <c r="PWR72" s="10"/>
      <c r="PWS72" s="10"/>
      <c r="PWT72" s="10"/>
      <c r="PWU72" s="10"/>
      <c r="PWV72" s="10"/>
      <c r="PWW72" s="10"/>
      <c r="PWX72" s="10"/>
      <c r="PWY72" s="10"/>
      <c r="PWZ72" s="10"/>
      <c r="PXA72" s="10"/>
      <c r="PXB72" s="10"/>
      <c r="PXC72" s="10"/>
      <c r="PXD72" s="10"/>
      <c r="PXE72" s="10"/>
      <c r="PXF72" s="10"/>
      <c r="PXG72" s="10"/>
      <c r="PXH72" s="10"/>
      <c r="PXI72" s="10"/>
      <c r="PXJ72" s="10"/>
      <c r="PXK72" s="10"/>
      <c r="PXL72" s="10"/>
      <c r="PXM72" s="10"/>
      <c r="PXN72" s="10"/>
      <c r="PXO72" s="10"/>
      <c r="PXP72" s="10"/>
      <c r="PXQ72" s="10"/>
      <c r="PXR72" s="10"/>
      <c r="PXS72" s="10"/>
      <c r="PXT72" s="10"/>
      <c r="PXU72" s="10"/>
      <c r="PXV72" s="10"/>
      <c r="PXW72" s="10"/>
      <c r="PXX72" s="10"/>
      <c r="PXY72" s="10"/>
      <c r="PXZ72" s="10"/>
      <c r="PYA72" s="10"/>
      <c r="PYB72" s="10"/>
      <c r="PYC72" s="10"/>
      <c r="PYD72" s="10"/>
      <c r="PYE72" s="10"/>
      <c r="PYF72" s="10"/>
      <c r="PYG72" s="10"/>
      <c r="PYH72" s="10"/>
      <c r="PYI72" s="10"/>
      <c r="PYJ72" s="10"/>
      <c r="PYK72" s="10"/>
      <c r="PYL72" s="10"/>
      <c r="PYM72" s="10"/>
      <c r="PYN72" s="10"/>
      <c r="PYO72" s="10"/>
      <c r="PYP72" s="10"/>
      <c r="PYQ72" s="10"/>
      <c r="PYR72" s="10"/>
      <c r="PYS72" s="10"/>
      <c r="PYT72" s="10"/>
      <c r="PYU72" s="10"/>
      <c r="PYV72" s="10"/>
      <c r="PYW72" s="10"/>
      <c r="PYX72" s="10"/>
      <c r="PYY72" s="10"/>
      <c r="PYZ72" s="10"/>
      <c r="PZA72" s="10"/>
      <c r="PZB72" s="10"/>
      <c r="PZC72" s="10"/>
      <c r="PZD72" s="10"/>
      <c r="PZE72" s="10"/>
      <c r="PZF72" s="10"/>
      <c r="PZG72" s="10"/>
      <c r="PZH72" s="10"/>
      <c r="PZI72" s="10"/>
      <c r="PZJ72" s="10"/>
      <c r="PZK72" s="10"/>
      <c r="PZL72" s="10"/>
      <c r="PZM72" s="10"/>
      <c r="PZN72" s="10"/>
      <c r="PZO72" s="10"/>
      <c r="PZP72" s="10"/>
      <c r="PZQ72" s="10"/>
      <c r="PZR72" s="10"/>
      <c r="PZS72" s="10"/>
      <c r="PZT72" s="10"/>
      <c r="PZU72" s="10"/>
      <c r="PZV72" s="10"/>
      <c r="PZW72" s="10"/>
      <c r="PZX72" s="10"/>
      <c r="PZY72" s="10"/>
      <c r="PZZ72" s="10"/>
      <c r="QAA72" s="10"/>
      <c r="QAB72" s="10"/>
      <c r="QAC72" s="10"/>
      <c r="QAD72" s="10"/>
      <c r="QAE72" s="10"/>
      <c r="QAF72" s="10"/>
      <c r="QAG72" s="10"/>
      <c r="QAH72" s="10"/>
      <c r="QAI72" s="10"/>
      <c r="QAJ72" s="10"/>
      <c r="QAK72" s="10"/>
      <c r="QAL72" s="10"/>
      <c r="QAM72" s="10"/>
      <c r="QAN72" s="10"/>
      <c r="QAO72" s="10"/>
      <c r="QAP72" s="10"/>
      <c r="QAQ72" s="10"/>
      <c r="QAR72" s="10"/>
      <c r="QAS72" s="10"/>
      <c r="QAT72" s="10"/>
      <c r="QAU72" s="10"/>
      <c r="QAV72" s="10"/>
      <c r="QAW72" s="10"/>
      <c r="QAX72" s="10"/>
      <c r="QAY72" s="10"/>
      <c r="QAZ72" s="10"/>
      <c r="QBA72" s="10"/>
      <c r="QBB72" s="10"/>
      <c r="QBC72" s="10"/>
      <c r="QBD72" s="10"/>
      <c r="QBE72" s="10"/>
      <c r="QBF72" s="10"/>
      <c r="QBG72" s="10"/>
      <c r="QBH72" s="10"/>
      <c r="QBI72" s="10"/>
      <c r="QBJ72" s="10"/>
      <c r="QBK72" s="10"/>
      <c r="QBL72" s="10"/>
      <c r="QBM72" s="10"/>
      <c r="QBN72" s="10"/>
      <c r="QBO72" s="10"/>
      <c r="QBP72" s="10"/>
      <c r="QBQ72" s="10"/>
      <c r="QBR72" s="10"/>
      <c r="QBS72" s="10"/>
      <c r="QBT72" s="10"/>
      <c r="QBU72" s="10"/>
      <c r="QBV72" s="10"/>
      <c r="QBW72" s="10"/>
      <c r="QBX72" s="10"/>
      <c r="QBY72" s="10"/>
      <c r="QBZ72" s="10"/>
      <c r="QCA72" s="10"/>
      <c r="QCB72" s="10"/>
      <c r="QCC72" s="10"/>
      <c r="QCD72" s="10"/>
      <c r="QCE72" s="10"/>
      <c r="QCF72" s="10"/>
      <c r="QCG72" s="10"/>
      <c r="QCH72" s="10"/>
      <c r="QCI72" s="10"/>
      <c r="QCJ72" s="10"/>
      <c r="QCK72" s="10"/>
      <c r="QCL72" s="10"/>
      <c r="QCM72" s="10"/>
      <c r="QCN72" s="10"/>
      <c r="QCO72" s="10"/>
      <c r="QCP72" s="10"/>
      <c r="QCQ72" s="10"/>
      <c r="QCR72" s="10"/>
      <c r="QCS72" s="10"/>
      <c r="QCT72" s="10"/>
      <c r="QCU72" s="10"/>
      <c r="QCV72" s="10"/>
      <c r="QCW72" s="10"/>
      <c r="QCX72" s="10"/>
      <c r="QCY72" s="10"/>
      <c r="QCZ72" s="10"/>
      <c r="QDA72" s="10"/>
      <c r="QDB72" s="10"/>
      <c r="QDC72" s="10"/>
      <c r="QDD72" s="10"/>
      <c r="QDE72" s="10"/>
      <c r="QDF72" s="10"/>
      <c r="QDG72" s="10"/>
      <c r="QDH72" s="10"/>
      <c r="QDI72" s="10"/>
      <c r="QDJ72" s="10"/>
      <c r="QDK72" s="10"/>
      <c r="QDL72" s="10"/>
      <c r="QDM72" s="10"/>
      <c r="QDN72" s="10"/>
      <c r="QDO72" s="10"/>
      <c r="QDP72" s="10"/>
      <c r="QDQ72" s="10"/>
      <c r="QDR72" s="10"/>
      <c r="QDS72" s="10"/>
      <c r="QDT72" s="10"/>
      <c r="QDU72" s="10"/>
      <c r="QDV72" s="10"/>
      <c r="QDW72" s="10"/>
      <c r="QDX72" s="10"/>
      <c r="QDY72" s="10"/>
      <c r="QDZ72" s="10"/>
      <c r="QEA72" s="10"/>
      <c r="QEB72" s="10"/>
      <c r="QEC72" s="10"/>
      <c r="QED72" s="10"/>
      <c r="QEE72" s="10"/>
      <c r="QEF72" s="10"/>
      <c r="QEG72" s="10"/>
      <c r="QEH72" s="10"/>
      <c r="QEI72" s="10"/>
      <c r="QEJ72" s="10"/>
      <c r="QEK72" s="10"/>
      <c r="QEL72" s="10"/>
      <c r="QEM72" s="10"/>
      <c r="QEN72" s="10"/>
      <c r="QEO72" s="10"/>
      <c r="QEP72" s="10"/>
      <c r="QEQ72" s="10"/>
      <c r="QER72" s="10"/>
      <c r="QES72" s="10"/>
      <c r="QET72" s="10"/>
      <c r="QEU72" s="10"/>
      <c r="QEV72" s="10"/>
      <c r="QEW72" s="10"/>
      <c r="QEX72" s="10"/>
      <c r="QEY72" s="10"/>
      <c r="QEZ72" s="10"/>
      <c r="QFA72" s="10"/>
      <c r="QFB72" s="10"/>
      <c r="QFC72" s="10"/>
      <c r="QFD72" s="10"/>
      <c r="QFE72" s="10"/>
      <c r="QFF72" s="10"/>
      <c r="QFG72" s="10"/>
      <c r="QFH72" s="10"/>
      <c r="QFI72" s="10"/>
      <c r="QFJ72" s="10"/>
      <c r="QFK72" s="10"/>
      <c r="QFL72" s="10"/>
      <c r="QFM72" s="10"/>
      <c r="QFN72" s="10"/>
      <c r="QFO72" s="10"/>
      <c r="QFP72" s="10"/>
      <c r="QFQ72" s="10"/>
      <c r="QFR72" s="10"/>
      <c r="QFS72" s="10"/>
      <c r="QFT72" s="10"/>
      <c r="QFU72" s="10"/>
      <c r="QFV72" s="10"/>
      <c r="QFW72" s="10"/>
      <c r="QFX72" s="10"/>
      <c r="QFY72" s="10"/>
      <c r="QFZ72" s="10"/>
      <c r="QGA72" s="10"/>
      <c r="QGB72" s="10"/>
      <c r="QGC72" s="10"/>
      <c r="QGD72" s="10"/>
      <c r="QGE72" s="10"/>
      <c r="QGF72" s="10"/>
      <c r="QGG72" s="10"/>
      <c r="QGH72" s="10"/>
      <c r="QGI72" s="10"/>
      <c r="QGJ72" s="10"/>
      <c r="QGK72" s="10"/>
      <c r="QGL72" s="10"/>
      <c r="QGM72" s="10"/>
      <c r="QGN72" s="10"/>
      <c r="QGO72" s="10"/>
      <c r="QGP72" s="10"/>
      <c r="QGQ72" s="10"/>
      <c r="QGR72" s="10"/>
      <c r="QGS72" s="10"/>
      <c r="QGT72" s="10"/>
      <c r="QGU72" s="10"/>
      <c r="QGV72" s="10"/>
      <c r="QGW72" s="10"/>
      <c r="QGX72" s="10"/>
      <c r="QGY72" s="10"/>
      <c r="QGZ72" s="10"/>
      <c r="QHA72" s="10"/>
      <c r="QHB72" s="10"/>
      <c r="QHC72" s="10"/>
      <c r="QHD72" s="10"/>
      <c r="QHE72" s="10"/>
      <c r="QHF72" s="10"/>
      <c r="QHG72" s="10"/>
      <c r="QHH72" s="10"/>
      <c r="QHI72" s="10"/>
      <c r="QHJ72" s="10"/>
      <c r="QHK72" s="10"/>
      <c r="QHL72" s="10"/>
      <c r="QHM72" s="10"/>
      <c r="QHN72" s="10"/>
      <c r="QHO72" s="10"/>
      <c r="QHP72" s="10"/>
      <c r="QHQ72" s="10"/>
      <c r="QHR72" s="10"/>
      <c r="QHS72" s="10"/>
      <c r="QHT72" s="10"/>
      <c r="QHU72" s="10"/>
      <c r="QHV72" s="10"/>
      <c r="QHW72" s="10"/>
      <c r="QHX72" s="10"/>
      <c r="QHY72" s="10"/>
      <c r="QHZ72" s="10"/>
      <c r="QIA72" s="10"/>
      <c r="QIB72" s="10"/>
      <c r="QIC72" s="10"/>
      <c r="QID72" s="10"/>
      <c r="QIE72" s="10"/>
      <c r="QIF72" s="10"/>
      <c r="QIG72" s="10"/>
      <c r="QIH72" s="10"/>
      <c r="QII72" s="10"/>
      <c r="QIJ72" s="10"/>
      <c r="QIK72" s="10"/>
      <c r="QIL72" s="10"/>
      <c r="QIM72" s="10"/>
      <c r="QIN72" s="10"/>
      <c r="QIO72" s="10"/>
      <c r="QIP72" s="10"/>
      <c r="QIQ72" s="10"/>
      <c r="QIR72" s="10"/>
      <c r="QIS72" s="10"/>
      <c r="QIT72" s="10"/>
      <c r="QIU72" s="10"/>
      <c r="QIV72" s="10"/>
      <c r="QIW72" s="10"/>
      <c r="QIX72" s="10"/>
      <c r="QIY72" s="10"/>
      <c r="QIZ72" s="10"/>
      <c r="QJA72" s="10"/>
      <c r="QJB72" s="10"/>
      <c r="QJC72" s="10"/>
      <c r="QJD72" s="10"/>
      <c r="QJE72" s="10"/>
      <c r="QJF72" s="10"/>
      <c r="QJG72" s="10"/>
      <c r="QJH72" s="10"/>
      <c r="QJI72" s="10"/>
      <c r="QJJ72" s="10"/>
      <c r="QJK72" s="10"/>
      <c r="QJL72" s="10"/>
      <c r="QJM72" s="10"/>
      <c r="QJN72" s="10"/>
      <c r="QJO72" s="10"/>
      <c r="QJP72" s="10"/>
      <c r="QJQ72" s="10"/>
      <c r="QJR72" s="10"/>
      <c r="QJS72" s="10"/>
      <c r="QJT72" s="10"/>
      <c r="QJU72" s="10"/>
      <c r="QJV72" s="10"/>
      <c r="QJW72" s="10"/>
      <c r="QJX72" s="10"/>
      <c r="QJY72" s="10"/>
      <c r="QJZ72" s="10"/>
      <c r="QKA72" s="10"/>
      <c r="QKB72" s="10"/>
      <c r="QKC72" s="10"/>
      <c r="QKD72" s="10"/>
      <c r="QKE72" s="10"/>
      <c r="QKF72" s="10"/>
      <c r="QKG72" s="10"/>
      <c r="QKH72" s="10"/>
      <c r="QKI72" s="10"/>
      <c r="QKJ72" s="10"/>
      <c r="QKK72" s="10"/>
      <c r="QKL72" s="10"/>
      <c r="QKM72" s="10"/>
      <c r="QKN72" s="10"/>
      <c r="QKO72" s="10"/>
      <c r="QKP72" s="10"/>
      <c r="QKQ72" s="10"/>
      <c r="QKR72" s="10"/>
      <c r="QKS72" s="10"/>
      <c r="QKT72" s="10"/>
      <c r="QKU72" s="10"/>
      <c r="QKV72" s="10"/>
      <c r="QKW72" s="10"/>
      <c r="QKX72" s="10"/>
      <c r="QKY72" s="10"/>
      <c r="QKZ72" s="10"/>
      <c r="QLA72" s="10"/>
      <c r="QLB72" s="10"/>
      <c r="QLC72" s="10"/>
      <c r="QLD72" s="10"/>
      <c r="QLE72" s="10"/>
      <c r="QLF72" s="10"/>
      <c r="QLG72" s="10"/>
      <c r="QLH72" s="10"/>
      <c r="QLI72" s="10"/>
      <c r="QLJ72" s="10"/>
      <c r="QLK72" s="10"/>
      <c r="QLL72" s="10"/>
      <c r="QLM72" s="10"/>
      <c r="QLN72" s="10"/>
      <c r="QLO72" s="10"/>
      <c r="QLP72" s="10"/>
      <c r="QLQ72" s="10"/>
      <c r="QLR72" s="10"/>
      <c r="QLS72" s="10"/>
      <c r="QLT72" s="10"/>
      <c r="QLU72" s="10"/>
      <c r="QLV72" s="10"/>
      <c r="QLW72" s="10"/>
      <c r="QLX72" s="10"/>
      <c r="QLY72" s="10"/>
      <c r="QLZ72" s="10"/>
      <c r="QMA72" s="10"/>
      <c r="QMB72" s="10"/>
      <c r="QMC72" s="10"/>
      <c r="QMD72" s="10"/>
      <c r="QME72" s="10"/>
      <c r="QMF72" s="10"/>
      <c r="QMG72" s="10"/>
      <c r="QMH72" s="10"/>
      <c r="QMI72" s="10"/>
      <c r="QMJ72" s="10"/>
      <c r="QMK72" s="10"/>
      <c r="QML72" s="10"/>
      <c r="QMM72" s="10"/>
      <c r="QMN72" s="10"/>
      <c r="QMO72" s="10"/>
      <c r="QMP72" s="10"/>
      <c r="QMQ72" s="10"/>
      <c r="QMR72" s="10"/>
      <c r="QMS72" s="10"/>
      <c r="QMT72" s="10"/>
      <c r="QMU72" s="10"/>
      <c r="QMV72" s="10"/>
      <c r="QMW72" s="10"/>
      <c r="QMX72" s="10"/>
      <c r="QMY72" s="10"/>
      <c r="QMZ72" s="10"/>
      <c r="QNA72" s="10"/>
      <c r="QNB72" s="10"/>
      <c r="QNC72" s="10"/>
      <c r="QND72" s="10"/>
      <c r="QNE72" s="10"/>
      <c r="QNF72" s="10"/>
      <c r="QNG72" s="10"/>
      <c r="QNH72" s="10"/>
      <c r="QNI72" s="10"/>
      <c r="QNJ72" s="10"/>
      <c r="QNK72" s="10"/>
      <c r="QNL72" s="10"/>
      <c r="QNM72" s="10"/>
      <c r="QNN72" s="10"/>
      <c r="QNO72" s="10"/>
      <c r="QNP72" s="10"/>
      <c r="QNQ72" s="10"/>
      <c r="QNR72" s="10"/>
      <c r="QNS72" s="10"/>
      <c r="QNT72" s="10"/>
      <c r="QNU72" s="10"/>
      <c r="QNV72" s="10"/>
      <c r="QNW72" s="10"/>
      <c r="QNX72" s="10"/>
      <c r="QNY72" s="10"/>
      <c r="QNZ72" s="10"/>
      <c r="QOA72" s="10"/>
      <c r="QOB72" s="10"/>
      <c r="QOC72" s="10"/>
      <c r="QOD72" s="10"/>
      <c r="QOE72" s="10"/>
      <c r="QOF72" s="10"/>
      <c r="QOG72" s="10"/>
      <c r="QOH72" s="10"/>
      <c r="QOI72" s="10"/>
      <c r="QOJ72" s="10"/>
      <c r="QOK72" s="10"/>
      <c r="QOL72" s="10"/>
      <c r="QOM72" s="10"/>
      <c r="QON72" s="10"/>
      <c r="QOO72" s="10"/>
      <c r="QOP72" s="10"/>
      <c r="QOQ72" s="10"/>
      <c r="QOR72" s="10"/>
      <c r="QOS72" s="10"/>
      <c r="QOT72" s="10"/>
      <c r="QOU72" s="10"/>
      <c r="QOV72" s="10"/>
      <c r="QOW72" s="10"/>
      <c r="QOX72" s="10"/>
      <c r="QOY72" s="10"/>
      <c r="QOZ72" s="10"/>
      <c r="QPA72" s="10"/>
      <c r="QPB72" s="10"/>
      <c r="QPC72" s="10"/>
      <c r="QPD72" s="10"/>
      <c r="QPE72" s="10"/>
      <c r="QPF72" s="10"/>
      <c r="QPG72" s="10"/>
      <c r="QPH72" s="10"/>
      <c r="QPI72" s="10"/>
      <c r="QPJ72" s="10"/>
      <c r="QPK72" s="10"/>
      <c r="QPL72" s="10"/>
      <c r="QPM72" s="10"/>
      <c r="QPN72" s="10"/>
      <c r="QPO72" s="10"/>
      <c r="QPP72" s="10"/>
      <c r="QPQ72" s="10"/>
      <c r="QPR72" s="10"/>
      <c r="QPS72" s="10"/>
      <c r="QPT72" s="10"/>
      <c r="QPU72" s="10"/>
      <c r="QPV72" s="10"/>
      <c r="QPW72" s="10"/>
      <c r="QPX72" s="10"/>
      <c r="QPY72" s="10"/>
      <c r="QPZ72" s="10"/>
      <c r="QQA72" s="10"/>
      <c r="QQB72" s="10"/>
      <c r="QQC72" s="10"/>
      <c r="QQD72" s="10"/>
      <c r="QQE72" s="10"/>
      <c r="QQF72" s="10"/>
      <c r="QQG72" s="10"/>
      <c r="QQH72" s="10"/>
      <c r="QQI72" s="10"/>
      <c r="QQJ72" s="10"/>
      <c r="QQK72" s="10"/>
      <c r="QQL72" s="10"/>
      <c r="QQM72" s="10"/>
      <c r="QQN72" s="10"/>
      <c r="QQO72" s="10"/>
      <c r="QQP72" s="10"/>
      <c r="QQQ72" s="10"/>
      <c r="QQR72" s="10"/>
      <c r="QQS72" s="10"/>
      <c r="QQT72" s="10"/>
      <c r="QQU72" s="10"/>
      <c r="QQV72" s="10"/>
      <c r="QQW72" s="10"/>
      <c r="QQX72" s="10"/>
      <c r="QQY72" s="10"/>
      <c r="QQZ72" s="10"/>
      <c r="QRA72" s="10"/>
      <c r="QRB72" s="10"/>
      <c r="QRC72" s="10"/>
      <c r="QRD72" s="10"/>
      <c r="QRE72" s="10"/>
      <c r="QRF72" s="10"/>
      <c r="QRG72" s="10"/>
      <c r="QRH72" s="10"/>
      <c r="QRI72" s="10"/>
      <c r="QRJ72" s="10"/>
      <c r="QRK72" s="10"/>
      <c r="QRL72" s="10"/>
      <c r="QRM72" s="10"/>
      <c r="QRN72" s="10"/>
      <c r="QRO72" s="10"/>
      <c r="QRP72" s="10"/>
      <c r="QRQ72" s="10"/>
      <c r="QRR72" s="10"/>
      <c r="QRS72" s="10"/>
      <c r="QRT72" s="10"/>
      <c r="QRU72" s="10"/>
      <c r="QRV72" s="10"/>
      <c r="QRW72" s="10"/>
      <c r="QRX72" s="10"/>
      <c r="QRY72" s="10"/>
      <c r="QRZ72" s="10"/>
      <c r="QSA72" s="10"/>
      <c r="QSB72" s="10"/>
      <c r="QSC72" s="10"/>
      <c r="QSD72" s="10"/>
      <c r="QSE72" s="10"/>
      <c r="QSF72" s="10"/>
      <c r="QSG72" s="10"/>
      <c r="QSH72" s="10"/>
      <c r="QSI72" s="10"/>
      <c r="QSJ72" s="10"/>
      <c r="QSK72" s="10"/>
      <c r="QSL72" s="10"/>
      <c r="QSM72" s="10"/>
      <c r="QSN72" s="10"/>
      <c r="QSO72" s="10"/>
      <c r="QSP72" s="10"/>
      <c r="QSQ72" s="10"/>
      <c r="QSR72" s="10"/>
      <c r="QSS72" s="10"/>
      <c r="QST72" s="10"/>
      <c r="QSU72" s="10"/>
      <c r="QSV72" s="10"/>
      <c r="QSW72" s="10"/>
      <c r="QSX72" s="10"/>
      <c r="QSY72" s="10"/>
      <c r="QSZ72" s="10"/>
      <c r="QTA72" s="10"/>
      <c r="QTB72" s="10"/>
      <c r="QTC72" s="10"/>
      <c r="QTD72" s="10"/>
      <c r="QTE72" s="10"/>
      <c r="QTF72" s="10"/>
      <c r="QTG72" s="10"/>
      <c r="QTH72" s="10"/>
      <c r="QTI72" s="10"/>
      <c r="QTJ72" s="10"/>
      <c r="QTK72" s="10"/>
      <c r="QTL72" s="10"/>
      <c r="QTM72" s="10"/>
      <c r="QTN72" s="10"/>
      <c r="QTO72" s="10"/>
      <c r="QTP72" s="10"/>
      <c r="QTQ72" s="10"/>
      <c r="QTR72" s="10"/>
      <c r="QTS72" s="10"/>
      <c r="QTT72" s="10"/>
      <c r="QTU72" s="10"/>
      <c r="QTV72" s="10"/>
      <c r="QTW72" s="10"/>
      <c r="QTX72" s="10"/>
      <c r="QTY72" s="10"/>
      <c r="QTZ72" s="10"/>
      <c r="QUA72" s="10"/>
      <c r="QUB72" s="10"/>
      <c r="QUC72" s="10"/>
      <c r="QUD72" s="10"/>
      <c r="QUE72" s="10"/>
      <c r="QUF72" s="10"/>
      <c r="QUG72" s="10"/>
      <c r="QUH72" s="10"/>
      <c r="QUI72" s="10"/>
      <c r="QUJ72" s="10"/>
      <c r="QUK72" s="10"/>
      <c r="QUL72" s="10"/>
      <c r="QUM72" s="10"/>
      <c r="QUN72" s="10"/>
      <c r="QUO72" s="10"/>
      <c r="QUP72" s="10"/>
      <c r="QUQ72" s="10"/>
      <c r="QUR72" s="10"/>
      <c r="QUS72" s="10"/>
      <c r="QUT72" s="10"/>
      <c r="QUU72" s="10"/>
      <c r="QUV72" s="10"/>
      <c r="QUW72" s="10"/>
      <c r="QUX72" s="10"/>
      <c r="QUY72" s="10"/>
      <c r="QUZ72" s="10"/>
      <c r="QVA72" s="10"/>
      <c r="QVB72" s="10"/>
      <c r="QVC72" s="10"/>
      <c r="QVD72" s="10"/>
      <c r="QVE72" s="10"/>
      <c r="QVF72" s="10"/>
      <c r="QVG72" s="10"/>
      <c r="QVH72" s="10"/>
      <c r="QVI72" s="10"/>
      <c r="QVJ72" s="10"/>
      <c r="QVK72" s="10"/>
      <c r="QVL72" s="10"/>
      <c r="QVM72" s="10"/>
      <c r="QVN72" s="10"/>
      <c r="QVO72" s="10"/>
      <c r="QVP72" s="10"/>
      <c r="QVQ72" s="10"/>
      <c r="QVR72" s="10"/>
      <c r="QVS72" s="10"/>
      <c r="QVT72" s="10"/>
      <c r="QVU72" s="10"/>
      <c r="QVV72" s="10"/>
      <c r="QVW72" s="10"/>
      <c r="QVX72" s="10"/>
      <c r="QVY72" s="10"/>
      <c r="QVZ72" s="10"/>
      <c r="QWA72" s="10"/>
      <c r="QWB72" s="10"/>
      <c r="QWC72" s="10"/>
      <c r="QWD72" s="10"/>
      <c r="QWE72" s="10"/>
      <c r="QWF72" s="10"/>
      <c r="QWG72" s="10"/>
      <c r="QWH72" s="10"/>
      <c r="QWI72" s="10"/>
      <c r="QWJ72" s="10"/>
      <c r="QWK72" s="10"/>
      <c r="QWL72" s="10"/>
      <c r="QWM72" s="10"/>
      <c r="QWN72" s="10"/>
      <c r="QWO72" s="10"/>
      <c r="QWP72" s="10"/>
      <c r="QWQ72" s="10"/>
      <c r="QWR72" s="10"/>
      <c r="QWS72" s="10"/>
      <c r="QWT72" s="10"/>
      <c r="QWU72" s="10"/>
      <c r="QWV72" s="10"/>
      <c r="QWW72" s="10"/>
      <c r="QWX72" s="10"/>
      <c r="QWY72" s="10"/>
      <c r="QWZ72" s="10"/>
      <c r="QXA72" s="10"/>
      <c r="QXB72" s="10"/>
      <c r="QXC72" s="10"/>
      <c r="QXD72" s="10"/>
      <c r="QXE72" s="10"/>
      <c r="QXF72" s="10"/>
      <c r="QXG72" s="10"/>
      <c r="QXH72" s="10"/>
      <c r="QXI72" s="10"/>
      <c r="QXJ72" s="10"/>
      <c r="QXK72" s="10"/>
      <c r="QXL72" s="10"/>
      <c r="QXM72" s="10"/>
      <c r="QXN72" s="10"/>
      <c r="QXO72" s="10"/>
      <c r="QXP72" s="10"/>
      <c r="QXQ72" s="10"/>
      <c r="QXR72" s="10"/>
      <c r="QXS72" s="10"/>
      <c r="QXT72" s="10"/>
      <c r="QXU72" s="10"/>
      <c r="QXV72" s="10"/>
      <c r="QXW72" s="10"/>
      <c r="QXX72" s="10"/>
      <c r="QXY72" s="10"/>
      <c r="QXZ72" s="10"/>
      <c r="QYA72" s="10"/>
      <c r="QYB72" s="10"/>
      <c r="QYC72" s="10"/>
      <c r="QYD72" s="10"/>
      <c r="QYE72" s="10"/>
      <c r="QYF72" s="10"/>
      <c r="QYG72" s="10"/>
      <c r="QYH72" s="10"/>
      <c r="QYI72" s="10"/>
      <c r="QYJ72" s="10"/>
      <c r="QYK72" s="10"/>
      <c r="QYL72" s="10"/>
      <c r="QYM72" s="10"/>
      <c r="QYN72" s="10"/>
      <c r="QYO72" s="10"/>
      <c r="QYP72" s="10"/>
      <c r="QYQ72" s="10"/>
      <c r="QYR72" s="10"/>
      <c r="QYS72" s="10"/>
      <c r="QYT72" s="10"/>
      <c r="QYU72" s="10"/>
      <c r="QYV72" s="10"/>
      <c r="QYW72" s="10"/>
      <c r="QYX72" s="10"/>
      <c r="QYY72" s="10"/>
      <c r="QYZ72" s="10"/>
      <c r="QZA72" s="10"/>
      <c r="QZB72" s="10"/>
      <c r="QZC72" s="10"/>
      <c r="QZD72" s="10"/>
      <c r="QZE72" s="10"/>
      <c r="QZF72" s="10"/>
      <c r="QZG72" s="10"/>
      <c r="QZH72" s="10"/>
      <c r="QZI72" s="10"/>
      <c r="QZJ72" s="10"/>
      <c r="QZK72" s="10"/>
      <c r="QZL72" s="10"/>
      <c r="QZM72" s="10"/>
      <c r="QZN72" s="10"/>
      <c r="QZO72" s="10"/>
      <c r="QZP72" s="10"/>
      <c r="QZQ72" s="10"/>
      <c r="QZR72" s="10"/>
      <c r="QZS72" s="10"/>
      <c r="QZT72" s="10"/>
      <c r="QZU72" s="10"/>
      <c r="QZV72" s="10"/>
      <c r="QZW72" s="10"/>
      <c r="QZX72" s="10"/>
      <c r="QZY72" s="10"/>
      <c r="QZZ72" s="10"/>
      <c r="RAA72" s="10"/>
      <c r="RAB72" s="10"/>
      <c r="RAC72" s="10"/>
      <c r="RAD72" s="10"/>
      <c r="RAE72" s="10"/>
      <c r="RAF72" s="10"/>
      <c r="RAG72" s="10"/>
      <c r="RAH72" s="10"/>
      <c r="RAI72" s="10"/>
      <c r="RAJ72" s="10"/>
      <c r="RAK72" s="10"/>
      <c r="RAL72" s="10"/>
      <c r="RAM72" s="10"/>
      <c r="RAN72" s="10"/>
      <c r="RAO72" s="10"/>
      <c r="RAP72" s="10"/>
      <c r="RAQ72" s="10"/>
      <c r="RAR72" s="10"/>
      <c r="RAS72" s="10"/>
      <c r="RAT72" s="10"/>
      <c r="RAU72" s="10"/>
      <c r="RAV72" s="10"/>
      <c r="RAW72" s="10"/>
      <c r="RAX72" s="10"/>
      <c r="RAY72" s="10"/>
      <c r="RAZ72" s="10"/>
      <c r="RBA72" s="10"/>
      <c r="RBB72" s="10"/>
      <c r="RBC72" s="10"/>
      <c r="RBD72" s="10"/>
      <c r="RBE72" s="10"/>
      <c r="RBF72" s="10"/>
      <c r="RBG72" s="10"/>
      <c r="RBH72" s="10"/>
      <c r="RBI72" s="10"/>
      <c r="RBJ72" s="10"/>
      <c r="RBK72" s="10"/>
      <c r="RBL72" s="10"/>
      <c r="RBM72" s="10"/>
      <c r="RBN72" s="10"/>
      <c r="RBO72" s="10"/>
      <c r="RBP72" s="10"/>
      <c r="RBQ72" s="10"/>
      <c r="RBR72" s="10"/>
      <c r="RBS72" s="10"/>
      <c r="RBT72" s="10"/>
      <c r="RBU72" s="10"/>
      <c r="RBV72" s="10"/>
      <c r="RBW72" s="10"/>
      <c r="RBX72" s="10"/>
      <c r="RBY72" s="10"/>
      <c r="RBZ72" s="10"/>
      <c r="RCA72" s="10"/>
      <c r="RCB72" s="10"/>
      <c r="RCC72" s="10"/>
      <c r="RCD72" s="10"/>
      <c r="RCE72" s="10"/>
      <c r="RCF72" s="10"/>
      <c r="RCG72" s="10"/>
      <c r="RCH72" s="10"/>
      <c r="RCI72" s="10"/>
      <c r="RCJ72" s="10"/>
      <c r="RCK72" s="10"/>
      <c r="RCL72" s="10"/>
      <c r="RCM72" s="10"/>
      <c r="RCN72" s="10"/>
      <c r="RCO72" s="10"/>
      <c r="RCP72" s="10"/>
      <c r="RCQ72" s="10"/>
      <c r="RCR72" s="10"/>
      <c r="RCS72" s="10"/>
      <c r="RCT72" s="10"/>
      <c r="RCU72" s="10"/>
      <c r="RCV72" s="10"/>
      <c r="RCW72" s="10"/>
      <c r="RCX72" s="10"/>
      <c r="RCY72" s="10"/>
      <c r="RCZ72" s="10"/>
      <c r="RDA72" s="10"/>
      <c r="RDB72" s="10"/>
      <c r="RDC72" s="10"/>
      <c r="RDD72" s="10"/>
      <c r="RDE72" s="10"/>
      <c r="RDF72" s="10"/>
      <c r="RDG72" s="10"/>
      <c r="RDH72" s="10"/>
      <c r="RDI72" s="10"/>
      <c r="RDJ72" s="10"/>
      <c r="RDK72" s="10"/>
      <c r="RDL72" s="10"/>
      <c r="RDM72" s="10"/>
      <c r="RDN72" s="10"/>
      <c r="RDO72" s="10"/>
      <c r="RDP72" s="10"/>
      <c r="RDQ72" s="10"/>
      <c r="RDR72" s="10"/>
      <c r="RDS72" s="10"/>
      <c r="RDT72" s="10"/>
      <c r="RDU72" s="10"/>
      <c r="RDV72" s="10"/>
      <c r="RDW72" s="10"/>
      <c r="RDX72" s="10"/>
      <c r="RDY72" s="10"/>
      <c r="RDZ72" s="10"/>
      <c r="REA72" s="10"/>
      <c r="REB72" s="10"/>
      <c r="REC72" s="10"/>
      <c r="RED72" s="10"/>
      <c r="REE72" s="10"/>
      <c r="REF72" s="10"/>
      <c r="REG72" s="10"/>
      <c r="REH72" s="10"/>
      <c r="REI72" s="10"/>
      <c r="REJ72" s="10"/>
      <c r="REK72" s="10"/>
      <c r="REL72" s="10"/>
      <c r="REM72" s="10"/>
      <c r="REN72" s="10"/>
      <c r="REO72" s="10"/>
      <c r="REP72" s="10"/>
      <c r="REQ72" s="10"/>
      <c r="RER72" s="10"/>
      <c r="RES72" s="10"/>
      <c r="RET72" s="10"/>
      <c r="REU72" s="10"/>
      <c r="REV72" s="10"/>
      <c r="REW72" s="10"/>
      <c r="REX72" s="10"/>
      <c r="REY72" s="10"/>
      <c r="REZ72" s="10"/>
      <c r="RFA72" s="10"/>
      <c r="RFB72" s="10"/>
      <c r="RFC72" s="10"/>
      <c r="RFD72" s="10"/>
      <c r="RFE72" s="10"/>
      <c r="RFF72" s="10"/>
      <c r="RFG72" s="10"/>
      <c r="RFH72" s="10"/>
      <c r="RFI72" s="10"/>
      <c r="RFJ72" s="10"/>
      <c r="RFK72" s="10"/>
      <c r="RFL72" s="10"/>
      <c r="RFM72" s="10"/>
      <c r="RFN72" s="10"/>
      <c r="RFO72" s="10"/>
      <c r="RFP72" s="10"/>
      <c r="RFQ72" s="10"/>
      <c r="RFR72" s="10"/>
      <c r="RFS72" s="10"/>
      <c r="RFT72" s="10"/>
      <c r="RFU72" s="10"/>
      <c r="RFV72" s="10"/>
      <c r="RFW72" s="10"/>
      <c r="RFX72" s="10"/>
      <c r="RFY72" s="10"/>
      <c r="RFZ72" s="10"/>
      <c r="RGA72" s="10"/>
      <c r="RGB72" s="10"/>
      <c r="RGC72" s="10"/>
      <c r="RGD72" s="10"/>
      <c r="RGE72" s="10"/>
      <c r="RGF72" s="10"/>
      <c r="RGG72" s="10"/>
      <c r="RGH72" s="10"/>
      <c r="RGI72" s="10"/>
      <c r="RGJ72" s="10"/>
      <c r="RGK72" s="10"/>
      <c r="RGL72" s="10"/>
      <c r="RGM72" s="10"/>
      <c r="RGN72" s="10"/>
      <c r="RGO72" s="10"/>
      <c r="RGP72" s="10"/>
      <c r="RGQ72" s="10"/>
      <c r="RGR72" s="10"/>
      <c r="RGS72" s="10"/>
      <c r="RGT72" s="10"/>
      <c r="RGU72" s="10"/>
      <c r="RGV72" s="10"/>
      <c r="RGW72" s="10"/>
      <c r="RGX72" s="10"/>
      <c r="RGY72" s="10"/>
      <c r="RGZ72" s="10"/>
      <c r="RHA72" s="10"/>
      <c r="RHB72" s="10"/>
      <c r="RHC72" s="10"/>
      <c r="RHD72" s="10"/>
      <c r="RHE72" s="10"/>
      <c r="RHF72" s="10"/>
      <c r="RHG72" s="10"/>
      <c r="RHH72" s="10"/>
      <c r="RHI72" s="10"/>
      <c r="RHJ72" s="10"/>
      <c r="RHK72" s="10"/>
      <c r="RHL72" s="10"/>
      <c r="RHM72" s="10"/>
      <c r="RHN72" s="10"/>
      <c r="RHO72" s="10"/>
      <c r="RHP72" s="10"/>
      <c r="RHQ72" s="10"/>
      <c r="RHR72" s="10"/>
      <c r="RHS72" s="10"/>
      <c r="RHT72" s="10"/>
      <c r="RHU72" s="10"/>
      <c r="RHV72" s="10"/>
      <c r="RHW72" s="10"/>
      <c r="RHX72" s="10"/>
      <c r="RHY72" s="10"/>
      <c r="RHZ72" s="10"/>
      <c r="RIA72" s="10"/>
      <c r="RIB72" s="10"/>
      <c r="RIC72" s="10"/>
      <c r="RID72" s="10"/>
      <c r="RIE72" s="10"/>
      <c r="RIF72" s="10"/>
      <c r="RIG72" s="10"/>
      <c r="RIH72" s="10"/>
      <c r="RII72" s="10"/>
      <c r="RIJ72" s="10"/>
      <c r="RIK72" s="10"/>
      <c r="RIL72" s="10"/>
      <c r="RIM72" s="10"/>
      <c r="RIN72" s="10"/>
      <c r="RIO72" s="10"/>
      <c r="RIP72" s="10"/>
      <c r="RIQ72" s="10"/>
      <c r="RIR72" s="10"/>
      <c r="RIS72" s="10"/>
      <c r="RIT72" s="10"/>
      <c r="RIU72" s="10"/>
      <c r="RIV72" s="10"/>
      <c r="RIW72" s="10"/>
      <c r="RIX72" s="10"/>
      <c r="RIY72" s="10"/>
      <c r="RIZ72" s="10"/>
      <c r="RJA72" s="10"/>
      <c r="RJB72" s="10"/>
      <c r="RJC72" s="10"/>
      <c r="RJD72" s="10"/>
      <c r="RJE72" s="10"/>
      <c r="RJF72" s="10"/>
      <c r="RJG72" s="10"/>
      <c r="RJH72" s="10"/>
      <c r="RJI72" s="10"/>
      <c r="RJJ72" s="10"/>
      <c r="RJK72" s="10"/>
      <c r="RJL72" s="10"/>
      <c r="RJM72" s="10"/>
      <c r="RJN72" s="10"/>
      <c r="RJO72" s="10"/>
      <c r="RJP72" s="10"/>
      <c r="RJQ72" s="10"/>
      <c r="RJR72" s="10"/>
      <c r="RJS72" s="10"/>
      <c r="RJT72" s="10"/>
      <c r="RJU72" s="10"/>
      <c r="RJV72" s="10"/>
      <c r="RJW72" s="10"/>
      <c r="RJX72" s="10"/>
      <c r="RJY72" s="10"/>
      <c r="RJZ72" s="10"/>
      <c r="RKA72" s="10"/>
      <c r="RKB72" s="10"/>
      <c r="RKC72" s="10"/>
      <c r="RKD72" s="10"/>
      <c r="RKE72" s="10"/>
      <c r="RKF72" s="10"/>
      <c r="RKG72" s="10"/>
      <c r="RKH72" s="10"/>
      <c r="RKI72" s="10"/>
      <c r="RKJ72" s="10"/>
      <c r="RKK72" s="10"/>
      <c r="RKL72" s="10"/>
      <c r="RKM72" s="10"/>
      <c r="RKN72" s="10"/>
      <c r="RKO72" s="10"/>
      <c r="RKP72" s="10"/>
      <c r="RKQ72" s="10"/>
      <c r="RKR72" s="10"/>
      <c r="RKS72" s="10"/>
      <c r="RKT72" s="10"/>
      <c r="RKU72" s="10"/>
      <c r="RKV72" s="10"/>
      <c r="RKW72" s="10"/>
      <c r="RKX72" s="10"/>
      <c r="RKY72" s="10"/>
      <c r="RKZ72" s="10"/>
      <c r="RLA72" s="10"/>
      <c r="RLB72" s="10"/>
      <c r="RLC72" s="10"/>
      <c r="RLD72" s="10"/>
      <c r="RLE72" s="10"/>
      <c r="RLF72" s="10"/>
      <c r="RLG72" s="10"/>
      <c r="RLH72" s="10"/>
      <c r="RLI72" s="10"/>
      <c r="RLJ72" s="10"/>
      <c r="RLK72" s="10"/>
      <c r="RLL72" s="10"/>
      <c r="RLM72" s="10"/>
      <c r="RLN72" s="10"/>
      <c r="RLO72" s="10"/>
      <c r="RLP72" s="10"/>
      <c r="RLQ72" s="10"/>
      <c r="RLR72" s="10"/>
      <c r="RLS72" s="10"/>
      <c r="RLT72" s="10"/>
      <c r="RLU72" s="10"/>
      <c r="RLV72" s="10"/>
      <c r="RLW72" s="10"/>
      <c r="RLX72" s="10"/>
      <c r="RLY72" s="10"/>
      <c r="RLZ72" s="10"/>
      <c r="RMA72" s="10"/>
      <c r="RMB72" s="10"/>
      <c r="RMC72" s="10"/>
      <c r="RMD72" s="10"/>
      <c r="RME72" s="10"/>
      <c r="RMF72" s="10"/>
      <c r="RMG72" s="10"/>
      <c r="RMH72" s="10"/>
      <c r="RMI72" s="10"/>
      <c r="RMJ72" s="10"/>
      <c r="RMK72" s="10"/>
      <c r="RML72" s="10"/>
      <c r="RMM72" s="10"/>
      <c r="RMN72" s="10"/>
      <c r="RMO72" s="10"/>
      <c r="RMP72" s="10"/>
      <c r="RMQ72" s="10"/>
      <c r="RMR72" s="10"/>
      <c r="RMS72" s="10"/>
      <c r="RMT72" s="10"/>
      <c r="RMU72" s="10"/>
      <c r="RMV72" s="10"/>
      <c r="RMW72" s="10"/>
      <c r="RMX72" s="10"/>
      <c r="RMY72" s="10"/>
      <c r="RMZ72" s="10"/>
      <c r="RNA72" s="10"/>
      <c r="RNB72" s="10"/>
      <c r="RNC72" s="10"/>
      <c r="RND72" s="10"/>
      <c r="RNE72" s="10"/>
      <c r="RNF72" s="10"/>
      <c r="RNG72" s="10"/>
      <c r="RNH72" s="10"/>
      <c r="RNI72" s="10"/>
      <c r="RNJ72" s="10"/>
      <c r="RNK72" s="10"/>
      <c r="RNL72" s="10"/>
      <c r="RNM72" s="10"/>
      <c r="RNN72" s="10"/>
      <c r="RNO72" s="10"/>
      <c r="RNP72" s="10"/>
      <c r="RNQ72" s="10"/>
      <c r="RNR72" s="10"/>
      <c r="RNS72" s="10"/>
      <c r="RNT72" s="10"/>
      <c r="RNU72" s="10"/>
      <c r="RNV72" s="10"/>
      <c r="RNW72" s="10"/>
      <c r="RNX72" s="10"/>
      <c r="RNY72" s="10"/>
      <c r="RNZ72" s="10"/>
      <c r="ROA72" s="10"/>
      <c r="ROB72" s="10"/>
      <c r="ROC72" s="10"/>
      <c r="ROD72" s="10"/>
      <c r="ROE72" s="10"/>
      <c r="ROF72" s="10"/>
      <c r="ROG72" s="10"/>
      <c r="ROH72" s="10"/>
      <c r="ROI72" s="10"/>
      <c r="ROJ72" s="10"/>
      <c r="ROK72" s="10"/>
      <c r="ROL72" s="10"/>
      <c r="ROM72" s="10"/>
      <c r="RON72" s="10"/>
      <c r="ROO72" s="10"/>
      <c r="ROP72" s="10"/>
      <c r="ROQ72" s="10"/>
      <c r="ROR72" s="10"/>
      <c r="ROS72" s="10"/>
      <c r="ROT72" s="10"/>
      <c r="ROU72" s="10"/>
      <c r="ROV72" s="10"/>
      <c r="ROW72" s="10"/>
      <c r="ROX72" s="10"/>
      <c r="ROY72" s="10"/>
      <c r="ROZ72" s="10"/>
      <c r="RPA72" s="10"/>
      <c r="RPB72" s="10"/>
      <c r="RPC72" s="10"/>
      <c r="RPD72" s="10"/>
      <c r="RPE72" s="10"/>
      <c r="RPF72" s="10"/>
      <c r="RPG72" s="10"/>
      <c r="RPH72" s="10"/>
      <c r="RPI72" s="10"/>
      <c r="RPJ72" s="10"/>
      <c r="RPK72" s="10"/>
      <c r="RPL72" s="10"/>
      <c r="RPM72" s="10"/>
      <c r="RPN72" s="10"/>
      <c r="RPO72" s="10"/>
      <c r="RPP72" s="10"/>
      <c r="RPQ72" s="10"/>
      <c r="RPR72" s="10"/>
      <c r="RPS72" s="10"/>
      <c r="RPT72" s="10"/>
      <c r="RPU72" s="10"/>
      <c r="RPV72" s="10"/>
      <c r="RPW72" s="10"/>
      <c r="RPX72" s="10"/>
      <c r="RPY72" s="10"/>
      <c r="RPZ72" s="10"/>
      <c r="RQA72" s="10"/>
      <c r="RQB72" s="10"/>
      <c r="RQC72" s="10"/>
      <c r="RQD72" s="10"/>
      <c r="RQE72" s="10"/>
      <c r="RQF72" s="10"/>
      <c r="RQG72" s="10"/>
      <c r="RQH72" s="10"/>
      <c r="RQI72" s="10"/>
      <c r="RQJ72" s="10"/>
      <c r="RQK72" s="10"/>
      <c r="RQL72" s="10"/>
      <c r="RQM72" s="10"/>
      <c r="RQN72" s="10"/>
      <c r="RQO72" s="10"/>
      <c r="RQP72" s="10"/>
      <c r="RQQ72" s="10"/>
      <c r="RQR72" s="10"/>
      <c r="RQS72" s="10"/>
      <c r="RQT72" s="10"/>
      <c r="RQU72" s="10"/>
      <c r="RQV72" s="10"/>
      <c r="RQW72" s="10"/>
      <c r="RQX72" s="10"/>
      <c r="RQY72" s="10"/>
      <c r="RQZ72" s="10"/>
      <c r="RRA72" s="10"/>
      <c r="RRB72" s="10"/>
      <c r="RRC72" s="10"/>
      <c r="RRD72" s="10"/>
      <c r="RRE72" s="10"/>
      <c r="RRF72" s="10"/>
      <c r="RRG72" s="10"/>
      <c r="RRH72" s="10"/>
      <c r="RRI72" s="10"/>
      <c r="RRJ72" s="10"/>
      <c r="RRK72" s="10"/>
      <c r="RRL72" s="10"/>
      <c r="RRM72" s="10"/>
      <c r="RRN72" s="10"/>
      <c r="RRO72" s="10"/>
      <c r="RRP72" s="10"/>
      <c r="RRQ72" s="10"/>
      <c r="RRR72" s="10"/>
      <c r="RRS72" s="10"/>
      <c r="RRT72" s="10"/>
      <c r="RRU72" s="10"/>
      <c r="RRV72" s="10"/>
      <c r="RRW72" s="10"/>
      <c r="RRX72" s="10"/>
      <c r="RRY72" s="10"/>
      <c r="RRZ72" s="10"/>
      <c r="RSA72" s="10"/>
      <c r="RSB72" s="10"/>
      <c r="RSC72" s="10"/>
      <c r="RSD72" s="10"/>
      <c r="RSE72" s="10"/>
      <c r="RSF72" s="10"/>
      <c r="RSG72" s="10"/>
      <c r="RSH72" s="10"/>
      <c r="RSI72" s="10"/>
      <c r="RSJ72" s="10"/>
      <c r="RSK72" s="10"/>
      <c r="RSL72" s="10"/>
      <c r="RSM72" s="10"/>
      <c r="RSN72" s="10"/>
      <c r="RSO72" s="10"/>
      <c r="RSP72" s="10"/>
      <c r="RSQ72" s="10"/>
      <c r="RSR72" s="10"/>
      <c r="RSS72" s="10"/>
      <c r="RST72" s="10"/>
      <c r="RSU72" s="10"/>
      <c r="RSV72" s="10"/>
      <c r="RSW72" s="10"/>
      <c r="RSX72" s="10"/>
      <c r="RSY72" s="10"/>
      <c r="RSZ72" s="10"/>
      <c r="RTA72" s="10"/>
      <c r="RTB72" s="10"/>
      <c r="RTC72" s="10"/>
      <c r="RTD72" s="10"/>
      <c r="RTE72" s="10"/>
      <c r="RTF72" s="10"/>
      <c r="RTG72" s="10"/>
      <c r="RTH72" s="10"/>
      <c r="RTI72" s="10"/>
      <c r="RTJ72" s="10"/>
      <c r="RTK72" s="10"/>
      <c r="RTL72" s="10"/>
      <c r="RTM72" s="10"/>
      <c r="RTN72" s="10"/>
      <c r="RTO72" s="10"/>
      <c r="RTP72" s="10"/>
      <c r="RTQ72" s="10"/>
      <c r="RTR72" s="10"/>
      <c r="RTS72" s="10"/>
      <c r="RTT72" s="10"/>
      <c r="RTU72" s="10"/>
      <c r="RTV72" s="10"/>
      <c r="RTW72" s="10"/>
      <c r="RTX72" s="10"/>
      <c r="RTY72" s="10"/>
      <c r="RTZ72" s="10"/>
      <c r="RUA72" s="10"/>
      <c r="RUB72" s="10"/>
      <c r="RUC72" s="10"/>
      <c r="RUD72" s="10"/>
      <c r="RUE72" s="10"/>
      <c r="RUF72" s="10"/>
      <c r="RUG72" s="10"/>
      <c r="RUH72" s="10"/>
      <c r="RUI72" s="10"/>
      <c r="RUJ72" s="10"/>
      <c r="RUK72" s="10"/>
      <c r="RUL72" s="10"/>
      <c r="RUM72" s="10"/>
      <c r="RUN72" s="10"/>
      <c r="RUO72" s="10"/>
      <c r="RUP72" s="10"/>
      <c r="RUQ72" s="10"/>
      <c r="RUR72" s="10"/>
      <c r="RUS72" s="10"/>
      <c r="RUT72" s="10"/>
      <c r="RUU72" s="10"/>
      <c r="RUV72" s="10"/>
      <c r="RUW72" s="10"/>
      <c r="RUX72" s="10"/>
      <c r="RUY72" s="10"/>
      <c r="RUZ72" s="10"/>
      <c r="RVA72" s="10"/>
      <c r="RVB72" s="10"/>
      <c r="RVC72" s="10"/>
      <c r="RVD72" s="10"/>
      <c r="RVE72" s="10"/>
      <c r="RVF72" s="10"/>
      <c r="RVG72" s="10"/>
      <c r="RVH72" s="10"/>
      <c r="RVI72" s="10"/>
      <c r="RVJ72" s="10"/>
      <c r="RVK72" s="10"/>
      <c r="RVL72" s="10"/>
      <c r="RVM72" s="10"/>
      <c r="RVN72" s="10"/>
      <c r="RVO72" s="10"/>
      <c r="RVP72" s="10"/>
      <c r="RVQ72" s="10"/>
      <c r="RVR72" s="10"/>
      <c r="RVS72" s="10"/>
      <c r="RVT72" s="10"/>
      <c r="RVU72" s="10"/>
      <c r="RVV72" s="10"/>
      <c r="RVW72" s="10"/>
      <c r="RVX72" s="10"/>
      <c r="RVY72" s="10"/>
      <c r="RVZ72" s="10"/>
      <c r="RWA72" s="10"/>
      <c r="RWB72" s="10"/>
      <c r="RWC72" s="10"/>
      <c r="RWD72" s="10"/>
      <c r="RWE72" s="10"/>
      <c r="RWF72" s="10"/>
      <c r="RWG72" s="10"/>
      <c r="RWH72" s="10"/>
      <c r="RWI72" s="10"/>
      <c r="RWJ72" s="10"/>
      <c r="RWK72" s="10"/>
      <c r="RWL72" s="10"/>
      <c r="RWM72" s="10"/>
      <c r="RWN72" s="10"/>
      <c r="RWO72" s="10"/>
      <c r="RWP72" s="10"/>
      <c r="RWQ72" s="10"/>
      <c r="RWR72" s="10"/>
      <c r="RWS72" s="10"/>
      <c r="RWT72" s="10"/>
      <c r="RWU72" s="10"/>
      <c r="RWV72" s="10"/>
      <c r="RWW72" s="10"/>
      <c r="RWX72" s="10"/>
      <c r="RWY72" s="10"/>
      <c r="RWZ72" s="10"/>
      <c r="RXA72" s="10"/>
      <c r="RXB72" s="10"/>
      <c r="RXC72" s="10"/>
      <c r="RXD72" s="10"/>
      <c r="RXE72" s="10"/>
      <c r="RXF72" s="10"/>
      <c r="RXG72" s="10"/>
      <c r="RXH72" s="10"/>
      <c r="RXI72" s="10"/>
      <c r="RXJ72" s="10"/>
      <c r="RXK72" s="10"/>
      <c r="RXL72" s="10"/>
      <c r="RXM72" s="10"/>
      <c r="RXN72" s="10"/>
      <c r="RXO72" s="10"/>
      <c r="RXP72" s="10"/>
      <c r="RXQ72" s="10"/>
      <c r="RXR72" s="10"/>
      <c r="RXS72" s="10"/>
      <c r="RXT72" s="10"/>
      <c r="RXU72" s="10"/>
      <c r="RXV72" s="10"/>
      <c r="RXW72" s="10"/>
      <c r="RXX72" s="10"/>
      <c r="RXY72" s="10"/>
      <c r="RXZ72" s="10"/>
      <c r="RYA72" s="10"/>
      <c r="RYB72" s="10"/>
      <c r="RYC72" s="10"/>
      <c r="RYD72" s="10"/>
      <c r="RYE72" s="10"/>
      <c r="RYF72" s="10"/>
      <c r="RYG72" s="10"/>
      <c r="RYH72" s="10"/>
      <c r="RYI72" s="10"/>
      <c r="RYJ72" s="10"/>
      <c r="RYK72" s="10"/>
      <c r="RYL72" s="10"/>
      <c r="RYM72" s="10"/>
      <c r="RYN72" s="10"/>
      <c r="RYO72" s="10"/>
      <c r="RYP72" s="10"/>
      <c r="RYQ72" s="10"/>
      <c r="RYR72" s="10"/>
      <c r="RYS72" s="10"/>
      <c r="RYT72" s="10"/>
      <c r="RYU72" s="10"/>
      <c r="RYV72" s="10"/>
      <c r="RYW72" s="10"/>
      <c r="RYX72" s="10"/>
      <c r="RYY72" s="10"/>
      <c r="RYZ72" s="10"/>
      <c r="RZA72" s="10"/>
      <c r="RZB72" s="10"/>
      <c r="RZC72" s="10"/>
      <c r="RZD72" s="10"/>
      <c r="RZE72" s="10"/>
      <c r="RZF72" s="10"/>
      <c r="RZG72" s="10"/>
      <c r="RZH72" s="10"/>
      <c r="RZI72" s="10"/>
      <c r="RZJ72" s="10"/>
      <c r="RZK72" s="10"/>
      <c r="RZL72" s="10"/>
      <c r="RZM72" s="10"/>
      <c r="RZN72" s="10"/>
      <c r="RZO72" s="10"/>
      <c r="RZP72" s="10"/>
      <c r="RZQ72" s="10"/>
      <c r="RZR72" s="10"/>
      <c r="RZS72" s="10"/>
      <c r="RZT72" s="10"/>
      <c r="RZU72" s="10"/>
      <c r="RZV72" s="10"/>
      <c r="RZW72" s="10"/>
      <c r="RZX72" s="10"/>
      <c r="RZY72" s="10"/>
      <c r="RZZ72" s="10"/>
      <c r="SAA72" s="10"/>
      <c r="SAB72" s="10"/>
      <c r="SAC72" s="10"/>
      <c r="SAD72" s="10"/>
      <c r="SAE72" s="10"/>
      <c r="SAF72" s="10"/>
      <c r="SAG72" s="10"/>
      <c r="SAH72" s="10"/>
      <c r="SAI72" s="10"/>
      <c r="SAJ72" s="10"/>
      <c r="SAK72" s="10"/>
      <c r="SAL72" s="10"/>
      <c r="SAM72" s="10"/>
      <c r="SAN72" s="10"/>
      <c r="SAO72" s="10"/>
      <c r="SAP72" s="10"/>
      <c r="SAQ72" s="10"/>
      <c r="SAR72" s="10"/>
      <c r="SAS72" s="10"/>
      <c r="SAT72" s="10"/>
      <c r="SAU72" s="10"/>
      <c r="SAV72" s="10"/>
      <c r="SAW72" s="10"/>
      <c r="SAX72" s="10"/>
      <c r="SAY72" s="10"/>
      <c r="SAZ72" s="10"/>
      <c r="SBA72" s="10"/>
      <c r="SBB72" s="10"/>
      <c r="SBC72" s="10"/>
      <c r="SBD72" s="10"/>
      <c r="SBE72" s="10"/>
      <c r="SBF72" s="10"/>
      <c r="SBG72" s="10"/>
      <c r="SBH72" s="10"/>
      <c r="SBI72" s="10"/>
      <c r="SBJ72" s="10"/>
      <c r="SBK72" s="10"/>
      <c r="SBL72" s="10"/>
      <c r="SBM72" s="10"/>
      <c r="SBN72" s="10"/>
      <c r="SBO72" s="10"/>
      <c r="SBP72" s="10"/>
      <c r="SBQ72" s="10"/>
      <c r="SBR72" s="10"/>
      <c r="SBS72" s="10"/>
      <c r="SBT72" s="10"/>
      <c r="SBU72" s="10"/>
      <c r="SBV72" s="10"/>
      <c r="SBW72" s="10"/>
      <c r="SBX72" s="10"/>
      <c r="SBY72" s="10"/>
      <c r="SBZ72" s="10"/>
      <c r="SCA72" s="10"/>
      <c r="SCB72" s="10"/>
      <c r="SCC72" s="10"/>
      <c r="SCD72" s="10"/>
      <c r="SCE72" s="10"/>
      <c r="SCF72" s="10"/>
      <c r="SCG72" s="10"/>
      <c r="SCH72" s="10"/>
      <c r="SCI72" s="10"/>
      <c r="SCJ72" s="10"/>
      <c r="SCK72" s="10"/>
      <c r="SCL72" s="10"/>
      <c r="SCM72" s="10"/>
      <c r="SCN72" s="10"/>
      <c r="SCO72" s="10"/>
      <c r="SCP72" s="10"/>
      <c r="SCQ72" s="10"/>
      <c r="SCR72" s="10"/>
      <c r="SCS72" s="10"/>
      <c r="SCT72" s="10"/>
      <c r="SCU72" s="10"/>
      <c r="SCV72" s="10"/>
      <c r="SCW72" s="10"/>
      <c r="SCX72" s="10"/>
      <c r="SCY72" s="10"/>
      <c r="SCZ72" s="10"/>
      <c r="SDA72" s="10"/>
      <c r="SDB72" s="10"/>
      <c r="SDC72" s="10"/>
      <c r="SDD72" s="10"/>
      <c r="SDE72" s="10"/>
      <c r="SDF72" s="10"/>
      <c r="SDG72" s="10"/>
      <c r="SDH72" s="10"/>
      <c r="SDI72" s="10"/>
      <c r="SDJ72" s="10"/>
      <c r="SDK72" s="10"/>
      <c r="SDL72" s="10"/>
      <c r="SDM72" s="10"/>
      <c r="SDN72" s="10"/>
      <c r="SDO72" s="10"/>
      <c r="SDP72" s="10"/>
      <c r="SDQ72" s="10"/>
      <c r="SDR72" s="10"/>
      <c r="SDS72" s="10"/>
      <c r="SDT72" s="10"/>
      <c r="SDU72" s="10"/>
      <c r="SDV72" s="10"/>
      <c r="SDW72" s="10"/>
      <c r="SDX72" s="10"/>
      <c r="SDY72" s="10"/>
      <c r="SDZ72" s="10"/>
      <c r="SEA72" s="10"/>
      <c r="SEB72" s="10"/>
      <c r="SEC72" s="10"/>
      <c r="SED72" s="10"/>
      <c r="SEE72" s="10"/>
      <c r="SEF72" s="10"/>
      <c r="SEG72" s="10"/>
      <c r="SEH72" s="10"/>
      <c r="SEI72" s="10"/>
      <c r="SEJ72" s="10"/>
      <c r="SEK72" s="10"/>
      <c r="SEL72" s="10"/>
      <c r="SEM72" s="10"/>
      <c r="SEN72" s="10"/>
      <c r="SEO72" s="10"/>
      <c r="SEP72" s="10"/>
      <c r="SEQ72" s="10"/>
      <c r="SER72" s="10"/>
      <c r="SES72" s="10"/>
      <c r="SET72" s="10"/>
      <c r="SEU72" s="10"/>
      <c r="SEV72" s="10"/>
      <c r="SEW72" s="10"/>
      <c r="SEX72" s="10"/>
      <c r="SEY72" s="10"/>
      <c r="SEZ72" s="10"/>
      <c r="SFA72" s="10"/>
      <c r="SFB72" s="10"/>
      <c r="SFC72" s="10"/>
      <c r="SFD72" s="10"/>
      <c r="SFE72" s="10"/>
      <c r="SFF72" s="10"/>
      <c r="SFG72" s="10"/>
      <c r="SFH72" s="10"/>
      <c r="SFI72" s="10"/>
      <c r="SFJ72" s="10"/>
      <c r="SFK72" s="10"/>
      <c r="SFL72" s="10"/>
      <c r="SFM72" s="10"/>
      <c r="SFN72" s="10"/>
      <c r="SFO72" s="10"/>
      <c r="SFP72" s="10"/>
      <c r="SFQ72" s="10"/>
      <c r="SFR72" s="10"/>
      <c r="SFS72" s="10"/>
      <c r="SFT72" s="10"/>
      <c r="SFU72" s="10"/>
      <c r="SFV72" s="10"/>
      <c r="SFW72" s="10"/>
      <c r="SFX72" s="10"/>
      <c r="SFY72" s="10"/>
      <c r="SFZ72" s="10"/>
      <c r="SGA72" s="10"/>
      <c r="SGB72" s="10"/>
      <c r="SGC72" s="10"/>
      <c r="SGD72" s="10"/>
      <c r="SGE72" s="10"/>
      <c r="SGF72" s="10"/>
      <c r="SGG72" s="10"/>
      <c r="SGH72" s="10"/>
      <c r="SGI72" s="10"/>
      <c r="SGJ72" s="10"/>
      <c r="SGK72" s="10"/>
      <c r="SGL72" s="10"/>
      <c r="SGM72" s="10"/>
      <c r="SGN72" s="10"/>
      <c r="SGO72" s="10"/>
      <c r="SGP72" s="10"/>
      <c r="SGQ72" s="10"/>
      <c r="SGR72" s="10"/>
      <c r="SGS72" s="10"/>
      <c r="SGT72" s="10"/>
      <c r="SGU72" s="10"/>
      <c r="SGV72" s="10"/>
      <c r="SGW72" s="10"/>
      <c r="SGX72" s="10"/>
      <c r="SGY72" s="10"/>
      <c r="SGZ72" s="10"/>
      <c r="SHA72" s="10"/>
      <c r="SHB72" s="10"/>
      <c r="SHC72" s="10"/>
      <c r="SHD72" s="10"/>
      <c r="SHE72" s="10"/>
      <c r="SHF72" s="10"/>
      <c r="SHG72" s="10"/>
      <c r="SHH72" s="10"/>
      <c r="SHI72" s="10"/>
      <c r="SHJ72" s="10"/>
      <c r="SHK72" s="10"/>
      <c r="SHL72" s="10"/>
      <c r="SHM72" s="10"/>
      <c r="SHN72" s="10"/>
      <c r="SHO72" s="10"/>
      <c r="SHP72" s="10"/>
      <c r="SHQ72" s="10"/>
      <c r="SHR72" s="10"/>
      <c r="SHS72" s="10"/>
      <c r="SHT72" s="10"/>
      <c r="SHU72" s="10"/>
      <c r="SHV72" s="10"/>
      <c r="SHW72" s="10"/>
      <c r="SHX72" s="10"/>
      <c r="SHY72" s="10"/>
      <c r="SHZ72" s="10"/>
      <c r="SIA72" s="10"/>
      <c r="SIB72" s="10"/>
      <c r="SIC72" s="10"/>
      <c r="SID72" s="10"/>
      <c r="SIE72" s="10"/>
      <c r="SIF72" s="10"/>
      <c r="SIG72" s="10"/>
      <c r="SIH72" s="10"/>
      <c r="SII72" s="10"/>
      <c r="SIJ72" s="10"/>
      <c r="SIK72" s="10"/>
      <c r="SIL72" s="10"/>
      <c r="SIM72" s="10"/>
      <c r="SIN72" s="10"/>
      <c r="SIO72" s="10"/>
      <c r="SIP72" s="10"/>
      <c r="SIQ72" s="10"/>
      <c r="SIR72" s="10"/>
      <c r="SIS72" s="10"/>
      <c r="SIT72" s="10"/>
      <c r="SIU72" s="10"/>
      <c r="SIV72" s="10"/>
      <c r="SIW72" s="10"/>
      <c r="SIX72" s="10"/>
      <c r="SIY72" s="10"/>
      <c r="SIZ72" s="10"/>
      <c r="SJA72" s="10"/>
      <c r="SJB72" s="10"/>
      <c r="SJC72" s="10"/>
      <c r="SJD72" s="10"/>
      <c r="SJE72" s="10"/>
      <c r="SJF72" s="10"/>
      <c r="SJG72" s="10"/>
      <c r="SJH72" s="10"/>
      <c r="SJI72" s="10"/>
      <c r="SJJ72" s="10"/>
      <c r="SJK72" s="10"/>
      <c r="SJL72" s="10"/>
      <c r="SJM72" s="10"/>
      <c r="SJN72" s="10"/>
      <c r="SJO72" s="10"/>
      <c r="SJP72" s="10"/>
      <c r="SJQ72" s="10"/>
      <c r="SJR72" s="10"/>
      <c r="SJS72" s="10"/>
      <c r="SJT72" s="10"/>
      <c r="SJU72" s="10"/>
      <c r="SJV72" s="10"/>
      <c r="SJW72" s="10"/>
      <c r="SJX72" s="10"/>
      <c r="SJY72" s="10"/>
      <c r="SJZ72" s="10"/>
      <c r="SKA72" s="10"/>
      <c r="SKB72" s="10"/>
      <c r="SKC72" s="10"/>
      <c r="SKD72" s="10"/>
      <c r="SKE72" s="10"/>
      <c r="SKF72" s="10"/>
      <c r="SKG72" s="10"/>
      <c r="SKH72" s="10"/>
      <c r="SKI72" s="10"/>
      <c r="SKJ72" s="10"/>
      <c r="SKK72" s="10"/>
      <c r="SKL72" s="10"/>
      <c r="SKM72" s="10"/>
      <c r="SKN72" s="10"/>
      <c r="SKO72" s="10"/>
      <c r="SKP72" s="10"/>
      <c r="SKQ72" s="10"/>
      <c r="SKR72" s="10"/>
      <c r="SKS72" s="10"/>
      <c r="SKT72" s="10"/>
      <c r="SKU72" s="10"/>
      <c r="SKV72" s="10"/>
      <c r="SKW72" s="10"/>
      <c r="SKX72" s="10"/>
      <c r="SKY72" s="10"/>
      <c r="SKZ72" s="10"/>
      <c r="SLA72" s="10"/>
      <c r="SLB72" s="10"/>
      <c r="SLC72" s="10"/>
      <c r="SLD72" s="10"/>
      <c r="SLE72" s="10"/>
      <c r="SLF72" s="10"/>
      <c r="SLG72" s="10"/>
      <c r="SLH72" s="10"/>
      <c r="SLI72" s="10"/>
      <c r="SLJ72" s="10"/>
      <c r="SLK72" s="10"/>
      <c r="SLL72" s="10"/>
      <c r="SLM72" s="10"/>
      <c r="SLN72" s="10"/>
      <c r="SLO72" s="10"/>
      <c r="SLP72" s="10"/>
      <c r="SLQ72" s="10"/>
      <c r="SLR72" s="10"/>
      <c r="SLS72" s="10"/>
      <c r="SLT72" s="10"/>
      <c r="SLU72" s="10"/>
      <c r="SLV72" s="10"/>
      <c r="SLW72" s="10"/>
      <c r="SLX72" s="10"/>
      <c r="SLY72" s="10"/>
      <c r="SLZ72" s="10"/>
      <c r="SMA72" s="10"/>
      <c r="SMB72" s="10"/>
      <c r="SMC72" s="10"/>
      <c r="SMD72" s="10"/>
      <c r="SME72" s="10"/>
      <c r="SMF72" s="10"/>
      <c r="SMG72" s="10"/>
      <c r="SMH72" s="10"/>
      <c r="SMI72" s="10"/>
      <c r="SMJ72" s="10"/>
      <c r="SMK72" s="10"/>
      <c r="SML72" s="10"/>
      <c r="SMM72" s="10"/>
      <c r="SMN72" s="10"/>
      <c r="SMO72" s="10"/>
      <c r="SMP72" s="10"/>
      <c r="SMQ72" s="10"/>
      <c r="SMR72" s="10"/>
      <c r="SMS72" s="10"/>
      <c r="SMT72" s="10"/>
      <c r="SMU72" s="10"/>
      <c r="SMV72" s="10"/>
      <c r="SMW72" s="10"/>
      <c r="SMX72" s="10"/>
      <c r="SMY72" s="10"/>
      <c r="SMZ72" s="10"/>
      <c r="SNA72" s="10"/>
      <c r="SNB72" s="10"/>
      <c r="SNC72" s="10"/>
      <c r="SND72" s="10"/>
      <c r="SNE72" s="10"/>
      <c r="SNF72" s="10"/>
      <c r="SNG72" s="10"/>
      <c r="SNH72" s="10"/>
      <c r="SNI72" s="10"/>
      <c r="SNJ72" s="10"/>
      <c r="SNK72" s="10"/>
      <c r="SNL72" s="10"/>
      <c r="SNM72" s="10"/>
      <c r="SNN72" s="10"/>
      <c r="SNO72" s="10"/>
      <c r="SNP72" s="10"/>
      <c r="SNQ72" s="10"/>
      <c r="SNR72" s="10"/>
      <c r="SNS72" s="10"/>
      <c r="SNT72" s="10"/>
      <c r="SNU72" s="10"/>
      <c r="SNV72" s="10"/>
      <c r="SNW72" s="10"/>
      <c r="SNX72" s="10"/>
      <c r="SNY72" s="10"/>
      <c r="SNZ72" s="10"/>
      <c r="SOA72" s="10"/>
      <c r="SOB72" s="10"/>
      <c r="SOC72" s="10"/>
      <c r="SOD72" s="10"/>
      <c r="SOE72" s="10"/>
      <c r="SOF72" s="10"/>
      <c r="SOG72" s="10"/>
      <c r="SOH72" s="10"/>
      <c r="SOI72" s="10"/>
      <c r="SOJ72" s="10"/>
      <c r="SOK72" s="10"/>
      <c r="SOL72" s="10"/>
      <c r="SOM72" s="10"/>
      <c r="SON72" s="10"/>
      <c r="SOO72" s="10"/>
      <c r="SOP72" s="10"/>
      <c r="SOQ72" s="10"/>
      <c r="SOR72" s="10"/>
      <c r="SOS72" s="10"/>
      <c r="SOT72" s="10"/>
      <c r="SOU72" s="10"/>
      <c r="SOV72" s="10"/>
      <c r="SOW72" s="10"/>
      <c r="SOX72" s="10"/>
      <c r="SOY72" s="10"/>
      <c r="SOZ72" s="10"/>
      <c r="SPA72" s="10"/>
      <c r="SPB72" s="10"/>
      <c r="SPC72" s="10"/>
      <c r="SPD72" s="10"/>
      <c r="SPE72" s="10"/>
      <c r="SPF72" s="10"/>
      <c r="SPG72" s="10"/>
      <c r="SPH72" s="10"/>
      <c r="SPI72" s="10"/>
      <c r="SPJ72" s="10"/>
      <c r="SPK72" s="10"/>
      <c r="SPL72" s="10"/>
      <c r="SPM72" s="10"/>
      <c r="SPN72" s="10"/>
      <c r="SPO72" s="10"/>
      <c r="SPP72" s="10"/>
      <c r="SPQ72" s="10"/>
      <c r="SPR72" s="10"/>
      <c r="SPS72" s="10"/>
      <c r="SPT72" s="10"/>
      <c r="SPU72" s="10"/>
      <c r="SPV72" s="10"/>
      <c r="SPW72" s="10"/>
      <c r="SPX72" s="10"/>
      <c r="SPY72" s="10"/>
      <c r="SPZ72" s="10"/>
      <c r="SQA72" s="10"/>
      <c r="SQB72" s="10"/>
      <c r="SQC72" s="10"/>
      <c r="SQD72" s="10"/>
      <c r="SQE72" s="10"/>
      <c r="SQF72" s="10"/>
      <c r="SQG72" s="10"/>
      <c r="SQH72" s="10"/>
      <c r="SQI72" s="10"/>
      <c r="SQJ72" s="10"/>
      <c r="SQK72" s="10"/>
      <c r="SQL72" s="10"/>
      <c r="SQM72" s="10"/>
      <c r="SQN72" s="10"/>
      <c r="SQO72" s="10"/>
      <c r="SQP72" s="10"/>
      <c r="SQQ72" s="10"/>
      <c r="SQR72" s="10"/>
      <c r="SQS72" s="10"/>
      <c r="SQT72" s="10"/>
      <c r="SQU72" s="10"/>
      <c r="SQV72" s="10"/>
      <c r="SQW72" s="10"/>
      <c r="SQX72" s="10"/>
      <c r="SQY72" s="10"/>
      <c r="SQZ72" s="10"/>
      <c r="SRA72" s="10"/>
      <c r="SRB72" s="10"/>
      <c r="SRC72" s="10"/>
      <c r="SRD72" s="10"/>
      <c r="SRE72" s="10"/>
      <c r="SRF72" s="10"/>
      <c r="SRG72" s="10"/>
      <c r="SRH72" s="10"/>
      <c r="SRI72" s="10"/>
      <c r="SRJ72" s="10"/>
      <c r="SRK72" s="10"/>
      <c r="SRL72" s="10"/>
      <c r="SRM72" s="10"/>
      <c r="SRN72" s="10"/>
      <c r="SRO72" s="10"/>
      <c r="SRP72" s="10"/>
      <c r="SRQ72" s="10"/>
      <c r="SRR72" s="10"/>
      <c r="SRS72" s="10"/>
      <c r="SRT72" s="10"/>
      <c r="SRU72" s="10"/>
      <c r="SRV72" s="10"/>
      <c r="SRW72" s="10"/>
      <c r="SRX72" s="10"/>
      <c r="SRY72" s="10"/>
      <c r="SRZ72" s="10"/>
      <c r="SSA72" s="10"/>
      <c r="SSB72" s="10"/>
      <c r="SSC72" s="10"/>
      <c r="SSD72" s="10"/>
      <c r="SSE72" s="10"/>
      <c r="SSF72" s="10"/>
      <c r="SSG72" s="10"/>
      <c r="SSH72" s="10"/>
      <c r="SSI72" s="10"/>
      <c r="SSJ72" s="10"/>
      <c r="SSK72" s="10"/>
      <c r="SSL72" s="10"/>
      <c r="SSM72" s="10"/>
      <c r="SSN72" s="10"/>
      <c r="SSO72" s="10"/>
      <c r="SSP72" s="10"/>
      <c r="SSQ72" s="10"/>
      <c r="SSR72" s="10"/>
      <c r="SSS72" s="10"/>
      <c r="SST72" s="10"/>
      <c r="SSU72" s="10"/>
      <c r="SSV72" s="10"/>
      <c r="SSW72" s="10"/>
      <c r="SSX72" s="10"/>
      <c r="SSY72" s="10"/>
      <c r="SSZ72" s="10"/>
      <c r="STA72" s="10"/>
      <c r="STB72" s="10"/>
      <c r="STC72" s="10"/>
      <c r="STD72" s="10"/>
      <c r="STE72" s="10"/>
      <c r="STF72" s="10"/>
      <c r="STG72" s="10"/>
      <c r="STH72" s="10"/>
      <c r="STI72" s="10"/>
      <c r="STJ72" s="10"/>
      <c r="STK72" s="10"/>
      <c r="STL72" s="10"/>
      <c r="STM72" s="10"/>
      <c r="STN72" s="10"/>
      <c r="STO72" s="10"/>
      <c r="STP72" s="10"/>
      <c r="STQ72" s="10"/>
      <c r="STR72" s="10"/>
      <c r="STS72" s="10"/>
      <c r="STT72" s="10"/>
      <c r="STU72" s="10"/>
      <c r="STV72" s="10"/>
      <c r="STW72" s="10"/>
      <c r="STX72" s="10"/>
      <c r="STY72" s="10"/>
      <c r="STZ72" s="10"/>
      <c r="SUA72" s="10"/>
      <c r="SUB72" s="10"/>
      <c r="SUC72" s="10"/>
      <c r="SUD72" s="10"/>
      <c r="SUE72" s="10"/>
      <c r="SUF72" s="10"/>
      <c r="SUG72" s="10"/>
      <c r="SUH72" s="10"/>
      <c r="SUI72" s="10"/>
      <c r="SUJ72" s="10"/>
      <c r="SUK72" s="10"/>
      <c r="SUL72" s="10"/>
      <c r="SUM72" s="10"/>
      <c r="SUN72" s="10"/>
      <c r="SUO72" s="10"/>
      <c r="SUP72" s="10"/>
      <c r="SUQ72" s="10"/>
      <c r="SUR72" s="10"/>
      <c r="SUS72" s="10"/>
      <c r="SUT72" s="10"/>
      <c r="SUU72" s="10"/>
      <c r="SUV72" s="10"/>
      <c r="SUW72" s="10"/>
      <c r="SUX72" s="10"/>
      <c r="SUY72" s="10"/>
      <c r="SUZ72" s="10"/>
      <c r="SVA72" s="10"/>
      <c r="SVB72" s="10"/>
      <c r="SVC72" s="10"/>
      <c r="SVD72" s="10"/>
      <c r="SVE72" s="10"/>
      <c r="SVF72" s="10"/>
      <c r="SVG72" s="10"/>
      <c r="SVH72" s="10"/>
      <c r="SVI72" s="10"/>
      <c r="SVJ72" s="10"/>
      <c r="SVK72" s="10"/>
      <c r="SVL72" s="10"/>
      <c r="SVM72" s="10"/>
      <c r="SVN72" s="10"/>
      <c r="SVO72" s="10"/>
      <c r="SVP72" s="10"/>
      <c r="SVQ72" s="10"/>
      <c r="SVR72" s="10"/>
      <c r="SVS72" s="10"/>
      <c r="SVT72" s="10"/>
      <c r="SVU72" s="10"/>
      <c r="SVV72" s="10"/>
      <c r="SVW72" s="10"/>
      <c r="SVX72" s="10"/>
      <c r="SVY72" s="10"/>
      <c r="SVZ72" s="10"/>
      <c r="SWA72" s="10"/>
      <c r="SWB72" s="10"/>
      <c r="SWC72" s="10"/>
      <c r="SWD72" s="10"/>
      <c r="SWE72" s="10"/>
      <c r="SWF72" s="10"/>
      <c r="SWG72" s="10"/>
      <c r="SWH72" s="10"/>
      <c r="SWI72" s="10"/>
      <c r="SWJ72" s="10"/>
      <c r="SWK72" s="10"/>
      <c r="SWL72" s="10"/>
      <c r="SWM72" s="10"/>
      <c r="SWN72" s="10"/>
      <c r="SWO72" s="10"/>
      <c r="SWP72" s="10"/>
      <c r="SWQ72" s="10"/>
      <c r="SWR72" s="10"/>
      <c r="SWS72" s="10"/>
      <c r="SWT72" s="10"/>
      <c r="SWU72" s="10"/>
      <c r="SWV72" s="10"/>
      <c r="SWW72" s="10"/>
      <c r="SWX72" s="10"/>
      <c r="SWY72" s="10"/>
      <c r="SWZ72" s="10"/>
      <c r="SXA72" s="10"/>
      <c r="SXB72" s="10"/>
      <c r="SXC72" s="10"/>
      <c r="SXD72" s="10"/>
      <c r="SXE72" s="10"/>
      <c r="SXF72" s="10"/>
      <c r="SXG72" s="10"/>
      <c r="SXH72" s="10"/>
      <c r="SXI72" s="10"/>
      <c r="SXJ72" s="10"/>
      <c r="SXK72" s="10"/>
      <c r="SXL72" s="10"/>
      <c r="SXM72" s="10"/>
      <c r="SXN72" s="10"/>
      <c r="SXO72" s="10"/>
      <c r="SXP72" s="10"/>
      <c r="SXQ72" s="10"/>
      <c r="SXR72" s="10"/>
      <c r="SXS72" s="10"/>
      <c r="SXT72" s="10"/>
      <c r="SXU72" s="10"/>
      <c r="SXV72" s="10"/>
      <c r="SXW72" s="10"/>
      <c r="SXX72" s="10"/>
      <c r="SXY72" s="10"/>
      <c r="SXZ72" s="10"/>
      <c r="SYA72" s="10"/>
      <c r="SYB72" s="10"/>
      <c r="SYC72" s="10"/>
      <c r="SYD72" s="10"/>
      <c r="SYE72" s="10"/>
      <c r="SYF72" s="10"/>
      <c r="SYG72" s="10"/>
      <c r="SYH72" s="10"/>
      <c r="SYI72" s="10"/>
      <c r="SYJ72" s="10"/>
      <c r="SYK72" s="10"/>
      <c r="SYL72" s="10"/>
      <c r="SYM72" s="10"/>
      <c r="SYN72" s="10"/>
      <c r="SYO72" s="10"/>
      <c r="SYP72" s="10"/>
      <c r="SYQ72" s="10"/>
      <c r="SYR72" s="10"/>
      <c r="SYS72" s="10"/>
      <c r="SYT72" s="10"/>
      <c r="SYU72" s="10"/>
      <c r="SYV72" s="10"/>
      <c r="SYW72" s="10"/>
      <c r="SYX72" s="10"/>
      <c r="SYY72" s="10"/>
      <c r="SYZ72" s="10"/>
      <c r="SZA72" s="10"/>
      <c r="SZB72" s="10"/>
      <c r="SZC72" s="10"/>
      <c r="SZD72" s="10"/>
      <c r="SZE72" s="10"/>
      <c r="SZF72" s="10"/>
      <c r="SZG72" s="10"/>
      <c r="SZH72" s="10"/>
      <c r="SZI72" s="10"/>
      <c r="SZJ72" s="10"/>
      <c r="SZK72" s="10"/>
      <c r="SZL72" s="10"/>
      <c r="SZM72" s="10"/>
      <c r="SZN72" s="10"/>
      <c r="SZO72" s="10"/>
      <c r="SZP72" s="10"/>
      <c r="SZQ72" s="10"/>
      <c r="SZR72" s="10"/>
      <c r="SZS72" s="10"/>
      <c r="SZT72" s="10"/>
      <c r="SZU72" s="10"/>
      <c r="SZV72" s="10"/>
      <c r="SZW72" s="10"/>
      <c r="SZX72" s="10"/>
      <c r="SZY72" s="10"/>
      <c r="SZZ72" s="10"/>
      <c r="TAA72" s="10"/>
      <c r="TAB72" s="10"/>
      <c r="TAC72" s="10"/>
      <c r="TAD72" s="10"/>
      <c r="TAE72" s="10"/>
      <c r="TAF72" s="10"/>
      <c r="TAG72" s="10"/>
      <c r="TAH72" s="10"/>
      <c r="TAI72" s="10"/>
      <c r="TAJ72" s="10"/>
      <c r="TAK72" s="10"/>
      <c r="TAL72" s="10"/>
      <c r="TAM72" s="10"/>
      <c r="TAN72" s="10"/>
      <c r="TAO72" s="10"/>
      <c r="TAP72" s="10"/>
      <c r="TAQ72" s="10"/>
      <c r="TAR72" s="10"/>
      <c r="TAS72" s="10"/>
      <c r="TAT72" s="10"/>
      <c r="TAU72" s="10"/>
      <c r="TAV72" s="10"/>
      <c r="TAW72" s="10"/>
      <c r="TAX72" s="10"/>
      <c r="TAY72" s="10"/>
      <c r="TAZ72" s="10"/>
      <c r="TBA72" s="10"/>
      <c r="TBB72" s="10"/>
      <c r="TBC72" s="10"/>
      <c r="TBD72" s="10"/>
      <c r="TBE72" s="10"/>
      <c r="TBF72" s="10"/>
      <c r="TBG72" s="10"/>
      <c r="TBH72" s="10"/>
      <c r="TBI72" s="10"/>
      <c r="TBJ72" s="10"/>
      <c r="TBK72" s="10"/>
      <c r="TBL72" s="10"/>
      <c r="TBM72" s="10"/>
      <c r="TBN72" s="10"/>
      <c r="TBO72" s="10"/>
      <c r="TBP72" s="10"/>
      <c r="TBQ72" s="10"/>
      <c r="TBR72" s="10"/>
      <c r="TBS72" s="10"/>
      <c r="TBT72" s="10"/>
      <c r="TBU72" s="10"/>
      <c r="TBV72" s="10"/>
      <c r="TBW72" s="10"/>
      <c r="TBX72" s="10"/>
      <c r="TBY72" s="10"/>
      <c r="TBZ72" s="10"/>
      <c r="TCA72" s="10"/>
      <c r="TCB72" s="10"/>
      <c r="TCC72" s="10"/>
      <c r="TCD72" s="10"/>
      <c r="TCE72" s="10"/>
      <c r="TCF72" s="10"/>
      <c r="TCG72" s="10"/>
      <c r="TCH72" s="10"/>
      <c r="TCI72" s="10"/>
      <c r="TCJ72" s="10"/>
      <c r="TCK72" s="10"/>
      <c r="TCL72" s="10"/>
      <c r="TCM72" s="10"/>
      <c r="TCN72" s="10"/>
      <c r="TCO72" s="10"/>
      <c r="TCP72" s="10"/>
      <c r="TCQ72" s="10"/>
      <c r="TCR72" s="10"/>
      <c r="TCS72" s="10"/>
      <c r="TCT72" s="10"/>
      <c r="TCU72" s="10"/>
      <c r="TCV72" s="10"/>
      <c r="TCW72" s="10"/>
      <c r="TCX72" s="10"/>
      <c r="TCY72" s="10"/>
      <c r="TCZ72" s="10"/>
      <c r="TDA72" s="10"/>
      <c r="TDB72" s="10"/>
      <c r="TDC72" s="10"/>
      <c r="TDD72" s="10"/>
      <c r="TDE72" s="10"/>
      <c r="TDF72" s="10"/>
      <c r="TDG72" s="10"/>
      <c r="TDH72" s="10"/>
      <c r="TDI72" s="10"/>
      <c r="TDJ72" s="10"/>
      <c r="TDK72" s="10"/>
      <c r="TDL72" s="10"/>
      <c r="TDM72" s="10"/>
      <c r="TDN72" s="10"/>
      <c r="TDO72" s="10"/>
      <c r="TDP72" s="10"/>
      <c r="TDQ72" s="10"/>
      <c r="TDR72" s="10"/>
      <c r="TDS72" s="10"/>
      <c r="TDT72" s="10"/>
      <c r="TDU72" s="10"/>
      <c r="TDV72" s="10"/>
      <c r="TDW72" s="10"/>
      <c r="TDX72" s="10"/>
      <c r="TDY72" s="10"/>
      <c r="TDZ72" s="10"/>
      <c r="TEA72" s="10"/>
      <c r="TEB72" s="10"/>
      <c r="TEC72" s="10"/>
      <c r="TED72" s="10"/>
      <c r="TEE72" s="10"/>
      <c r="TEF72" s="10"/>
      <c r="TEG72" s="10"/>
      <c r="TEH72" s="10"/>
      <c r="TEI72" s="10"/>
      <c r="TEJ72" s="10"/>
      <c r="TEK72" s="10"/>
      <c r="TEL72" s="10"/>
      <c r="TEM72" s="10"/>
      <c r="TEN72" s="10"/>
      <c r="TEO72" s="10"/>
      <c r="TEP72" s="10"/>
      <c r="TEQ72" s="10"/>
      <c r="TER72" s="10"/>
      <c r="TES72" s="10"/>
      <c r="TET72" s="10"/>
      <c r="TEU72" s="10"/>
      <c r="TEV72" s="10"/>
      <c r="TEW72" s="10"/>
      <c r="TEX72" s="10"/>
      <c r="TEY72" s="10"/>
      <c r="TEZ72" s="10"/>
      <c r="TFA72" s="10"/>
      <c r="TFB72" s="10"/>
      <c r="TFC72" s="10"/>
      <c r="TFD72" s="10"/>
      <c r="TFE72" s="10"/>
      <c r="TFF72" s="10"/>
      <c r="TFG72" s="10"/>
      <c r="TFH72" s="10"/>
      <c r="TFI72" s="10"/>
      <c r="TFJ72" s="10"/>
      <c r="TFK72" s="10"/>
      <c r="TFL72" s="10"/>
      <c r="TFM72" s="10"/>
      <c r="TFN72" s="10"/>
      <c r="TFO72" s="10"/>
      <c r="TFP72" s="10"/>
      <c r="TFQ72" s="10"/>
      <c r="TFR72" s="10"/>
      <c r="TFS72" s="10"/>
      <c r="TFT72" s="10"/>
      <c r="TFU72" s="10"/>
      <c r="TFV72" s="10"/>
      <c r="TFW72" s="10"/>
      <c r="TFX72" s="10"/>
      <c r="TFY72" s="10"/>
      <c r="TFZ72" s="10"/>
      <c r="TGA72" s="10"/>
      <c r="TGB72" s="10"/>
      <c r="TGC72" s="10"/>
      <c r="TGD72" s="10"/>
      <c r="TGE72" s="10"/>
      <c r="TGF72" s="10"/>
      <c r="TGG72" s="10"/>
      <c r="TGH72" s="10"/>
      <c r="TGI72" s="10"/>
      <c r="TGJ72" s="10"/>
      <c r="TGK72" s="10"/>
      <c r="TGL72" s="10"/>
      <c r="TGM72" s="10"/>
      <c r="TGN72" s="10"/>
      <c r="TGO72" s="10"/>
      <c r="TGP72" s="10"/>
      <c r="TGQ72" s="10"/>
      <c r="TGR72" s="10"/>
      <c r="TGS72" s="10"/>
      <c r="TGT72" s="10"/>
      <c r="TGU72" s="10"/>
      <c r="TGV72" s="10"/>
      <c r="TGW72" s="10"/>
      <c r="TGX72" s="10"/>
      <c r="TGY72" s="10"/>
      <c r="TGZ72" s="10"/>
      <c r="THA72" s="10"/>
      <c r="THB72" s="10"/>
      <c r="THC72" s="10"/>
      <c r="THD72" s="10"/>
      <c r="THE72" s="10"/>
      <c r="THF72" s="10"/>
      <c r="THG72" s="10"/>
      <c r="THH72" s="10"/>
      <c r="THI72" s="10"/>
      <c r="THJ72" s="10"/>
      <c r="THK72" s="10"/>
      <c r="THL72" s="10"/>
      <c r="THM72" s="10"/>
      <c r="THN72" s="10"/>
      <c r="THO72" s="10"/>
      <c r="THP72" s="10"/>
      <c r="THQ72" s="10"/>
      <c r="THR72" s="10"/>
      <c r="THS72" s="10"/>
      <c r="THT72" s="10"/>
      <c r="THU72" s="10"/>
      <c r="THV72" s="10"/>
      <c r="THW72" s="10"/>
      <c r="THX72" s="10"/>
      <c r="THY72" s="10"/>
      <c r="THZ72" s="10"/>
      <c r="TIA72" s="10"/>
      <c r="TIB72" s="10"/>
      <c r="TIC72" s="10"/>
      <c r="TID72" s="10"/>
      <c r="TIE72" s="10"/>
      <c r="TIF72" s="10"/>
      <c r="TIG72" s="10"/>
      <c r="TIH72" s="10"/>
      <c r="TII72" s="10"/>
      <c r="TIJ72" s="10"/>
      <c r="TIK72" s="10"/>
      <c r="TIL72" s="10"/>
      <c r="TIM72" s="10"/>
      <c r="TIN72" s="10"/>
      <c r="TIO72" s="10"/>
      <c r="TIP72" s="10"/>
      <c r="TIQ72" s="10"/>
      <c r="TIR72" s="10"/>
      <c r="TIS72" s="10"/>
      <c r="TIT72" s="10"/>
      <c r="TIU72" s="10"/>
      <c r="TIV72" s="10"/>
      <c r="TIW72" s="10"/>
      <c r="TIX72" s="10"/>
      <c r="TIY72" s="10"/>
      <c r="TIZ72" s="10"/>
      <c r="TJA72" s="10"/>
      <c r="TJB72" s="10"/>
      <c r="TJC72" s="10"/>
      <c r="TJD72" s="10"/>
      <c r="TJE72" s="10"/>
      <c r="TJF72" s="10"/>
      <c r="TJG72" s="10"/>
      <c r="TJH72" s="10"/>
      <c r="TJI72" s="10"/>
      <c r="TJJ72" s="10"/>
      <c r="TJK72" s="10"/>
      <c r="TJL72" s="10"/>
      <c r="TJM72" s="10"/>
      <c r="TJN72" s="10"/>
      <c r="TJO72" s="10"/>
      <c r="TJP72" s="10"/>
      <c r="TJQ72" s="10"/>
      <c r="TJR72" s="10"/>
      <c r="TJS72" s="10"/>
      <c r="TJT72" s="10"/>
      <c r="TJU72" s="10"/>
      <c r="TJV72" s="10"/>
      <c r="TJW72" s="10"/>
      <c r="TJX72" s="10"/>
      <c r="TJY72" s="10"/>
      <c r="TJZ72" s="10"/>
      <c r="TKA72" s="10"/>
      <c r="TKB72" s="10"/>
      <c r="TKC72" s="10"/>
      <c r="TKD72" s="10"/>
      <c r="TKE72" s="10"/>
      <c r="TKF72" s="10"/>
      <c r="TKG72" s="10"/>
      <c r="TKH72" s="10"/>
      <c r="TKI72" s="10"/>
      <c r="TKJ72" s="10"/>
      <c r="TKK72" s="10"/>
      <c r="TKL72" s="10"/>
      <c r="TKM72" s="10"/>
      <c r="TKN72" s="10"/>
      <c r="TKO72" s="10"/>
      <c r="TKP72" s="10"/>
      <c r="TKQ72" s="10"/>
      <c r="TKR72" s="10"/>
      <c r="TKS72" s="10"/>
      <c r="TKT72" s="10"/>
      <c r="TKU72" s="10"/>
      <c r="TKV72" s="10"/>
      <c r="TKW72" s="10"/>
      <c r="TKX72" s="10"/>
      <c r="TKY72" s="10"/>
      <c r="TKZ72" s="10"/>
      <c r="TLA72" s="10"/>
      <c r="TLB72" s="10"/>
      <c r="TLC72" s="10"/>
      <c r="TLD72" s="10"/>
      <c r="TLE72" s="10"/>
      <c r="TLF72" s="10"/>
      <c r="TLG72" s="10"/>
      <c r="TLH72" s="10"/>
      <c r="TLI72" s="10"/>
      <c r="TLJ72" s="10"/>
      <c r="TLK72" s="10"/>
      <c r="TLL72" s="10"/>
      <c r="TLM72" s="10"/>
      <c r="TLN72" s="10"/>
      <c r="TLO72" s="10"/>
      <c r="TLP72" s="10"/>
      <c r="TLQ72" s="10"/>
      <c r="TLR72" s="10"/>
      <c r="TLS72" s="10"/>
      <c r="TLT72" s="10"/>
      <c r="TLU72" s="10"/>
      <c r="TLV72" s="10"/>
      <c r="TLW72" s="10"/>
      <c r="TLX72" s="10"/>
      <c r="TLY72" s="10"/>
      <c r="TLZ72" s="10"/>
      <c r="TMA72" s="10"/>
      <c r="TMB72" s="10"/>
      <c r="TMC72" s="10"/>
      <c r="TMD72" s="10"/>
      <c r="TME72" s="10"/>
      <c r="TMF72" s="10"/>
      <c r="TMG72" s="10"/>
      <c r="TMH72" s="10"/>
      <c r="TMI72" s="10"/>
      <c r="TMJ72" s="10"/>
      <c r="TMK72" s="10"/>
      <c r="TML72" s="10"/>
      <c r="TMM72" s="10"/>
      <c r="TMN72" s="10"/>
      <c r="TMO72" s="10"/>
      <c r="TMP72" s="10"/>
      <c r="TMQ72" s="10"/>
      <c r="TMR72" s="10"/>
      <c r="TMS72" s="10"/>
      <c r="TMT72" s="10"/>
      <c r="TMU72" s="10"/>
      <c r="TMV72" s="10"/>
      <c r="TMW72" s="10"/>
      <c r="TMX72" s="10"/>
      <c r="TMY72" s="10"/>
      <c r="TMZ72" s="10"/>
      <c r="TNA72" s="10"/>
      <c r="TNB72" s="10"/>
      <c r="TNC72" s="10"/>
      <c r="TND72" s="10"/>
      <c r="TNE72" s="10"/>
      <c r="TNF72" s="10"/>
      <c r="TNG72" s="10"/>
      <c r="TNH72" s="10"/>
      <c r="TNI72" s="10"/>
      <c r="TNJ72" s="10"/>
      <c r="TNK72" s="10"/>
      <c r="TNL72" s="10"/>
      <c r="TNM72" s="10"/>
      <c r="TNN72" s="10"/>
      <c r="TNO72" s="10"/>
      <c r="TNP72" s="10"/>
      <c r="TNQ72" s="10"/>
      <c r="TNR72" s="10"/>
      <c r="TNS72" s="10"/>
      <c r="TNT72" s="10"/>
      <c r="TNU72" s="10"/>
      <c r="TNV72" s="10"/>
      <c r="TNW72" s="10"/>
      <c r="TNX72" s="10"/>
      <c r="TNY72" s="10"/>
      <c r="TNZ72" s="10"/>
      <c r="TOA72" s="10"/>
      <c r="TOB72" s="10"/>
      <c r="TOC72" s="10"/>
      <c r="TOD72" s="10"/>
      <c r="TOE72" s="10"/>
      <c r="TOF72" s="10"/>
      <c r="TOG72" s="10"/>
      <c r="TOH72" s="10"/>
      <c r="TOI72" s="10"/>
      <c r="TOJ72" s="10"/>
      <c r="TOK72" s="10"/>
      <c r="TOL72" s="10"/>
      <c r="TOM72" s="10"/>
      <c r="TON72" s="10"/>
      <c r="TOO72" s="10"/>
      <c r="TOP72" s="10"/>
      <c r="TOQ72" s="10"/>
      <c r="TOR72" s="10"/>
      <c r="TOS72" s="10"/>
      <c r="TOT72" s="10"/>
      <c r="TOU72" s="10"/>
      <c r="TOV72" s="10"/>
      <c r="TOW72" s="10"/>
      <c r="TOX72" s="10"/>
      <c r="TOY72" s="10"/>
      <c r="TOZ72" s="10"/>
      <c r="TPA72" s="10"/>
      <c r="TPB72" s="10"/>
      <c r="TPC72" s="10"/>
      <c r="TPD72" s="10"/>
      <c r="TPE72" s="10"/>
      <c r="TPF72" s="10"/>
      <c r="TPG72" s="10"/>
      <c r="TPH72" s="10"/>
      <c r="TPI72" s="10"/>
      <c r="TPJ72" s="10"/>
      <c r="TPK72" s="10"/>
      <c r="TPL72" s="10"/>
      <c r="TPM72" s="10"/>
      <c r="TPN72" s="10"/>
      <c r="TPO72" s="10"/>
      <c r="TPP72" s="10"/>
      <c r="TPQ72" s="10"/>
      <c r="TPR72" s="10"/>
      <c r="TPS72" s="10"/>
      <c r="TPT72" s="10"/>
      <c r="TPU72" s="10"/>
      <c r="TPV72" s="10"/>
      <c r="TPW72" s="10"/>
      <c r="TPX72" s="10"/>
      <c r="TPY72" s="10"/>
      <c r="TPZ72" s="10"/>
      <c r="TQA72" s="10"/>
      <c r="TQB72" s="10"/>
      <c r="TQC72" s="10"/>
      <c r="TQD72" s="10"/>
      <c r="TQE72" s="10"/>
      <c r="TQF72" s="10"/>
      <c r="TQG72" s="10"/>
      <c r="TQH72" s="10"/>
      <c r="TQI72" s="10"/>
      <c r="TQJ72" s="10"/>
      <c r="TQK72" s="10"/>
      <c r="TQL72" s="10"/>
      <c r="TQM72" s="10"/>
      <c r="TQN72" s="10"/>
      <c r="TQO72" s="10"/>
      <c r="TQP72" s="10"/>
      <c r="TQQ72" s="10"/>
      <c r="TQR72" s="10"/>
      <c r="TQS72" s="10"/>
      <c r="TQT72" s="10"/>
      <c r="TQU72" s="10"/>
      <c r="TQV72" s="10"/>
      <c r="TQW72" s="10"/>
      <c r="TQX72" s="10"/>
      <c r="TQY72" s="10"/>
      <c r="TQZ72" s="10"/>
      <c r="TRA72" s="10"/>
      <c r="TRB72" s="10"/>
      <c r="TRC72" s="10"/>
      <c r="TRD72" s="10"/>
      <c r="TRE72" s="10"/>
      <c r="TRF72" s="10"/>
      <c r="TRG72" s="10"/>
      <c r="TRH72" s="10"/>
      <c r="TRI72" s="10"/>
      <c r="TRJ72" s="10"/>
      <c r="TRK72" s="10"/>
      <c r="TRL72" s="10"/>
      <c r="TRM72" s="10"/>
      <c r="TRN72" s="10"/>
      <c r="TRO72" s="10"/>
      <c r="TRP72" s="10"/>
      <c r="TRQ72" s="10"/>
      <c r="TRR72" s="10"/>
      <c r="TRS72" s="10"/>
      <c r="TRT72" s="10"/>
      <c r="TRU72" s="10"/>
      <c r="TRV72" s="10"/>
      <c r="TRW72" s="10"/>
      <c r="TRX72" s="10"/>
      <c r="TRY72" s="10"/>
      <c r="TRZ72" s="10"/>
      <c r="TSA72" s="10"/>
      <c r="TSB72" s="10"/>
      <c r="TSC72" s="10"/>
      <c r="TSD72" s="10"/>
      <c r="TSE72" s="10"/>
      <c r="TSF72" s="10"/>
      <c r="TSG72" s="10"/>
      <c r="TSH72" s="10"/>
      <c r="TSI72" s="10"/>
      <c r="TSJ72" s="10"/>
      <c r="TSK72" s="10"/>
      <c r="TSL72" s="10"/>
      <c r="TSM72" s="10"/>
      <c r="TSN72" s="10"/>
      <c r="TSO72" s="10"/>
      <c r="TSP72" s="10"/>
      <c r="TSQ72" s="10"/>
      <c r="TSR72" s="10"/>
      <c r="TSS72" s="10"/>
      <c r="TST72" s="10"/>
      <c r="TSU72" s="10"/>
      <c r="TSV72" s="10"/>
      <c r="TSW72" s="10"/>
      <c r="TSX72" s="10"/>
      <c r="TSY72" s="10"/>
      <c r="TSZ72" s="10"/>
      <c r="TTA72" s="10"/>
      <c r="TTB72" s="10"/>
      <c r="TTC72" s="10"/>
      <c r="TTD72" s="10"/>
      <c r="TTE72" s="10"/>
      <c r="TTF72" s="10"/>
      <c r="TTG72" s="10"/>
      <c r="TTH72" s="10"/>
      <c r="TTI72" s="10"/>
      <c r="TTJ72" s="10"/>
      <c r="TTK72" s="10"/>
      <c r="TTL72" s="10"/>
      <c r="TTM72" s="10"/>
      <c r="TTN72" s="10"/>
      <c r="TTO72" s="10"/>
      <c r="TTP72" s="10"/>
      <c r="TTQ72" s="10"/>
      <c r="TTR72" s="10"/>
      <c r="TTS72" s="10"/>
      <c r="TTT72" s="10"/>
      <c r="TTU72" s="10"/>
      <c r="TTV72" s="10"/>
      <c r="TTW72" s="10"/>
      <c r="TTX72" s="10"/>
      <c r="TTY72" s="10"/>
      <c r="TTZ72" s="10"/>
      <c r="TUA72" s="10"/>
      <c r="TUB72" s="10"/>
      <c r="TUC72" s="10"/>
      <c r="TUD72" s="10"/>
      <c r="TUE72" s="10"/>
      <c r="TUF72" s="10"/>
      <c r="TUG72" s="10"/>
      <c r="TUH72" s="10"/>
      <c r="TUI72" s="10"/>
      <c r="TUJ72" s="10"/>
      <c r="TUK72" s="10"/>
      <c r="TUL72" s="10"/>
      <c r="TUM72" s="10"/>
      <c r="TUN72" s="10"/>
      <c r="TUO72" s="10"/>
      <c r="TUP72" s="10"/>
      <c r="TUQ72" s="10"/>
      <c r="TUR72" s="10"/>
      <c r="TUS72" s="10"/>
      <c r="TUT72" s="10"/>
      <c r="TUU72" s="10"/>
      <c r="TUV72" s="10"/>
      <c r="TUW72" s="10"/>
      <c r="TUX72" s="10"/>
      <c r="TUY72" s="10"/>
      <c r="TUZ72" s="10"/>
      <c r="TVA72" s="10"/>
      <c r="TVB72" s="10"/>
      <c r="TVC72" s="10"/>
      <c r="TVD72" s="10"/>
      <c r="TVE72" s="10"/>
      <c r="TVF72" s="10"/>
      <c r="TVG72" s="10"/>
      <c r="TVH72" s="10"/>
      <c r="TVI72" s="10"/>
      <c r="TVJ72" s="10"/>
      <c r="TVK72" s="10"/>
      <c r="TVL72" s="10"/>
      <c r="TVM72" s="10"/>
      <c r="TVN72" s="10"/>
      <c r="TVO72" s="10"/>
      <c r="TVP72" s="10"/>
      <c r="TVQ72" s="10"/>
      <c r="TVR72" s="10"/>
      <c r="TVS72" s="10"/>
      <c r="TVT72" s="10"/>
      <c r="TVU72" s="10"/>
      <c r="TVV72" s="10"/>
      <c r="TVW72" s="10"/>
      <c r="TVX72" s="10"/>
      <c r="TVY72" s="10"/>
      <c r="TVZ72" s="10"/>
      <c r="TWA72" s="10"/>
      <c r="TWB72" s="10"/>
      <c r="TWC72" s="10"/>
      <c r="TWD72" s="10"/>
      <c r="TWE72" s="10"/>
      <c r="TWF72" s="10"/>
      <c r="TWG72" s="10"/>
      <c r="TWH72" s="10"/>
      <c r="TWI72" s="10"/>
      <c r="TWJ72" s="10"/>
      <c r="TWK72" s="10"/>
      <c r="TWL72" s="10"/>
      <c r="TWM72" s="10"/>
      <c r="TWN72" s="10"/>
      <c r="TWO72" s="10"/>
      <c r="TWP72" s="10"/>
      <c r="TWQ72" s="10"/>
      <c r="TWR72" s="10"/>
      <c r="TWS72" s="10"/>
      <c r="TWT72" s="10"/>
      <c r="TWU72" s="10"/>
      <c r="TWV72" s="10"/>
      <c r="TWW72" s="10"/>
      <c r="TWX72" s="10"/>
      <c r="TWY72" s="10"/>
      <c r="TWZ72" s="10"/>
      <c r="TXA72" s="10"/>
      <c r="TXB72" s="10"/>
      <c r="TXC72" s="10"/>
      <c r="TXD72" s="10"/>
      <c r="TXE72" s="10"/>
      <c r="TXF72" s="10"/>
      <c r="TXG72" s="10"/>
      <c r="TXH72" s="10"/>
      <c r="TXI72" s="10"/>
      <c r="TXJ72" s="10"/>
      <c r="TXK72" s="10"/>
      <c r="TXL72" s="10"/>
      <c r="TXM72" s="10"/>
      <c r="TXN72" s="10"/>
      <c r="TXO72" s="10"/>
      <c r="TXP72" s="10"/>
      <c r="TXQ72" s="10"/>
      <c r="TXR72" s="10"/>
      <c r="TXS72" s="10"/>
      <c r="TXT72" s="10"/>
      <c r="TXU72" s="10"/>
      <c r="TXV72" s="10"/>
      <c r="TXW72" s="10"/>
      <c r="TXX72" s="10"/>
      <c r="TXY72" s="10"/>
      <c r="TXZ72" s="10"/>
      <c r="TYA72" s="10"/>
      <c r="TYB72" s="10"/>
      <c r="TYC72" s="10"/>
      <c r="TYD72" s="10"/>
      <c r="TYE72" s="10"/>
      <c r="TYF72" s="10"/>
      <c r="TYG72" s="10"/>
      <c r="TYH72" s="10"/>
      <c r="TYI72" s="10"/>
      <c r="TYJ72" s="10"/>
      <c r="TYK72" s="10"/>
      <c r="TYL72" s="10"/>
      <c r="TYM72" s="10"/>
      <c r="TYN72" s="10"/>
      <c r="TYO72" s="10"/>
      <c r="TYP72" s="10"/>
      <c r="TYQ72" s="10"/>
      <c r="TYR72" s="10"/>
      <c r="TYS72" s="10"/>
      <c r="TYT72" s="10"/>
      <c r="TYU72" s="10"/>
      <c r="TYV72" s="10"/>
      <c r="TYW72" s="10"/>
      <c r="TYX72" s="10"/>
      <c r="TYY72" s="10"/>
      <c r="TYZ72" s="10"/>
      <c r="TZA72" s="10"/>
      <c r="TZB72" s="10"/>
      <c r="TZC72" s="10"/>
      <c r="TZD72" s="10"/>
      <c r="TZE72" s="10"/>
      <c r="TZF72" s="10"/>
      <c r="TZG72" s="10"/>
      <c r="TZH72" s="10"/>
      <c r="TZI72" s="10"/>
      <c r="TZJ72" s="10"/>
      <c r="TZK72" s="10"/>
      <c r="TZL72" s="10"/>
      <c r="TZM72" s="10"/>
      <c r="TZN72" s="10"/>
      <c r="TZO72" s="10"/>
      <c r="TZP72" s="10"/>
      <c r="TZQ72" s="10"/>
      <c r="TZR72" s="10"/>
      <c r="TZS72" s="10"/>
      <c r="TZT72" s="10"/>
      <c r="TZU72" s="10"/>
      <c r="TZV72" s="10"/>
      <c r="TZW72" s="10"/>
      <c r="TZX72" s="10"/>
      <c r="TZY72" s="10"/>
      <c r="TZZ72" s="10"/>
      <c r="UAA72" s="10"/>
      <c r="UAB72" s="10"/>
      <c r="UAC72" s="10"/>
      <c r="UAD72" s="10"/>
      <c r="UAE72" s="10"/>
      <c r="UAF72" s="10"/>
      <c r="UAG72" s="10"/>
      <c r="UAH72" s="10"/>
      <c r="UAI72" s="10"/>
      <c r="UAJ72" s="10"/>
      <c r="UAK72" s="10"/>
      <c r="UAL72" s="10"/>
      <c r="UAM72" s="10"/>
      <c r="UAN72" s="10"/>
      <c r="UAO72" s="10"/>
      <c r="UAP72" s="10"/>
      <c r="UAQ72" s="10"/>
      <c r="UAR72" s="10"/>
      <c r="UAS72" s="10"/>
      <c r="UAT72" s="10"/>
      <c r="UAU72" s="10"/>
      <c r="UAV72" s="10"/>
      <c r="UAW72" s="10"/>
      <c r="UAX72" s="10"/>
      <c r="UAY72" s="10"/>
      <c r="UAZ72" s="10"/>
      <c r="UBA72" s="10"/>
      <c r="UBB72" s="10"/>
      <c r="UBC72" s="10"/>
      <c r="UBD72" s="10"/>
      <c r="UBE72" s="10"/>
      <c r="UBF72" s="10"/>
      <c r="UBG72" s="10"/>
      <c r="UBH72" s="10"/>
      <c r="UBI72" s="10"/>
      <c r="UBJ72" s="10"/>
      <c r="UBK72" s="10"/>
      <c r="UBL72" s="10"/>
      <c r="UBM72" s="10"/>
      <c r="UBN72" s="10"/>
      <c r="UBO72" s="10"/>
      <c r="UBP72" s="10"/>
      <c r="UBQ72" s="10"/>
      <c r="UBR72" s="10"/>
      <c r="UBS72" s="10"/>
      <c r="UBT72" s="10"/>
      <c r="UBU72" s="10"/>
      <c r="UBV72" s="10"/>
      <c r="UBW72" s="10"/>
      <c r="UBX72" s="10"/>
      <c r="UBY72" s="10"/>
      <c r="UBZ72" s="10"/>
      <c r="UCA72" s="10"/>
      <c r="UCB72" s="10"/>
      <c r="UCC72" s="10"/>
      <c r="UCD72" s="10"/>
      <c r="UCE72" s="10"/>
      <c r="UCF72" s="10"/>
      <c r="UCG72" s="10"/>
      <c r="UCH72" s="10"/>
      <c r="UCI72" s="10"/>
      <c r="UCJ72" s="10"/>
      <c r="UCK72" s="10"/>
      <c r="UCL72" s="10"/>
      <c r="UCM72" s="10"/>
      <c r="UCN72" s="10"/>
      <c r="UCO72" s="10"/>
      <c r="UCP72" s="10"/>
      <c r="UCQ72" s="10"/>
      <c r="UCR72" s="10"/>
      <c r="UCS72" s="10"/>
      <c r="UCT72" s="10"/>
      <c r="UCU72" s="10"/>
      <c r="UCV72" s="10"/>
      <c r="UCW72" s="10"/>
      <c r="UCX72" s="10"/>
      <c r="UCY72" s="10"/>
      <c r="UCZ72" s="10"/>
      <c r="UDA72" s="10"/>
      <c r="UDB72" s="10"/>
      <c r="UDC72" s="10"/>
      <c r="UDD72" s="10"/>
      <c r="UDE72" s="10"/>
      <c r="UDF72" s="10"/>
      <c r="UDG72" s="10"/>
      <c r="UDH72" s="10"/>
      <c r="UDI72" s="10"/>
      <c r="UDJ72" s="10"/>
      <c r="UDK72" s="10"/>
      <c r="UDL72" s="10"/>
      <c r="UDM72" s="10"/>
      <c r="UDN72" s="10"/>
      <c r="UDO72" s="10"/>
      <c r="UDP72" s="10"/>
      <c r="UDQ72" s="10"/>
      <c r="UDR72" s="10"/>
      <c r="UDS72" s="10"/>
      <c r="UDT72" s="10"/>
      <c r="UDU72" s="10"/>
      <c r="UDV72" s="10"/>
      <c r="UDW72" s="10"/>
      <c r="UDX72" s="10"/>
      <c r="UDY72" s="10"/>
      <c r="UDZ72" s="10"/>
      <c r="UEA72" s="10"/>
      <c r="UEB72" s="10"/>
      <c r="UEC72" s="10"/>
      <c r="UED72" s="10"/>
      <c r="UEE72" s="10"/>
      <c r="UEF72" s="10"/>
      <c r="UEG72" s="10"/>
      <c r="UEH72" s="10"/>
      <c r="UEI72" s="10"/>
      <c r="UEJ72" s="10"/>
      <c r="UEK72" s="10"/>
      <c r="UEL72" s="10"/>
      <c r="UEM72" s="10"/>
      <c r="UEN72" s="10"/>
      <c r="UEO72" s="10"/>
      <c r="UEP72" s="10"/>
      <c r="UEQ72" s="10"/>
      <c r="UER72" s="10"/>
      <c r="UES72" s="10"/>
      <c r="UET72" s="10"/>
      <c r="UEU72" s="10"/>
      <c r="UEV72" s="10"/>
      <c r="UEW72" s="10"/>
      <c r="UEX72" s="10"/>
      <c r="UEY72" s="10"/>
      <c r="UEZ72" s="10"/>
      <c r="UFA72" s="10"/>
      <c r="UFB72" s="10"/>
      <c r="UFC72" s="10"/>
      <c r="UFD72" s="10"/>
      <c r="UFE72" s="10"/>
      <c r="UFF72" s="10"/>
      <c r="UFG72" s="10"/>
      <c r="UFH72" s="10"/>
      <c r="UFI72" s="10"/>
      <c r="UFJ72" s="10"/>
      <c r="UFK72" s="10"/>
      <c r="UFL72" s="10"/>
      <c r="UFM72" s="10"/>
      <c r="UFN72" s="10"/>
      <c r="UFO72" s="10"/>
      <c r="UFP72" s="10"/>
      <c r="UFQ72" s="10"/>
      <c r="UFR72" s="10"/>
      <c r="UFS72" s="10"/>
      <c r="UFT72" s="10"/>
      <c r="UFU72" s="10"/>
      <c r="UFV72" s="10"/>
      <c r="UFW72" s="10"/>
      <c r="UFX72" s="10"/>
      <c r="UFY72" s="10"/>
      <c r="UFZ72" s="10"/>
      <c r="UGA72" s="10"/>
      <c r="UGB72" s="10"/>
      <c r="UGC72" s="10"/>
      <c r="UGD72" s="10"/>
      <c r="UGE72" s="10"/>
      <c r="UGF72" s="10"/>
      <c r="UGG72" s="10"/>
      <c r="UGH72" s="10"/>
      <c r="UGI72" s="10"/>
      <c r="UGJ72" s="10"/>
      <c r="UGK72" s="10"/>
      <c r="UGL72" s="10"/>
      <c r="UGM72" s="10"/>
      <c r="UGN72" s="10"/>
      <c r="UGO72" s="10"/>
      <c r="UGP72" s="10"/>
      <c r="UGQ72" s="10"/>
      <c r="UGR72" s="10"/>
      <c r="UGS72" s="10"/>
      <c r="UGT72" s="10"/>
      <c r="UGU72" s="10"/>
      <c r="UGV72" s="10"/>
      <c r="UGW72" s="10"/>
      <c r="UGX72" s="10"/>
      <c r="UGY72" s="10"/>
      <c r="UGZ72" s="10"/>
      <c r="UHA72" s="10"/>
      <c r="UHB72" s="10"/>
      <c r="UHC72" s="10"/>
      <c r="UHD72" s="10"/>
      <c r="UHE72" s="10"/>
      <c r="UHF72" s="10"/>
      <c r="UHG72" s="10"/>
      <c r="UHH72" s="10"/>
      <c r="UHI72" s="10"/>
      <c r="UHJ72" s="10"/>
      <c r="UHK72" s="10"/>
      <c r="UHL72" s="10"/>
      <c r="UHM72" s="10"/>
      <c r="UHN72" s="10"/>
      <c r="UHO72" s="10"/>
      <c r="UHP72" s="10"/>
      <c r="UHQ72" s="10"/>
      <c r="UHR72" s="10"/>
      <c r="UHS72" s="10"/>
      <c r="UHT72" s="10"/>
      <c r="UHU72" s="10"/>
      <c r="UHV72" s="10"/>
      <c r="UHW72" s="10"/>
      <c r="UHX72" s="10"/>
      <c r="UHY72" s="10"/>
      <c r="UHZ72" s="10"/>
      <c r="UIA72" s="10"/>
      <c r="UIB72" s="10"/>
      <c r="UIC72" s="10"/>
      <c r="UID72" s="10"/>
      <c r="UIE72" s="10"/>
      <c r="UIF72" s="10"/>
      <c r="UIG72" s="10"/>
      <c r="UIH72" s="10"/>
      <c r="UII72" s="10"/>
      <c r="UIJ72" s="10"/>
      <c r="UIK72" s="10"/>
      <c r="UIL72" s="10"/>
      <c r="UIM72" s="10"/>
      <c r="UIN72" s="10"/>
      <c r="UIO72" s="10"/>
      <c r="UIP72" s="10"/>
      <c r="UIQ72" s="10"/>
      <c r="UIR72" s="10"/>
      <c r="UIS72" s="10"/>
      <c r="UIT72" s="10"/>
      <c r="UIU72" s="10"/>
      <c r="UIV72" s="10"/>
      <c r="UIW72" s="10"/>
      <c r="UIX72" s="10"/>
      <c r="UIY72" s="10"/>
      <c r="UIZ72" s="10"/>
      <c r="UJA72" s="10"/>
      <c r="UJB72" s="10"/>
      <c r="UJC72" s="10"/>
      <c r="UJD72" s="10"/>
      <c r="UJE72" s="10"/>
      <c r="UJF72" s="10"/>
      <c r="UJG72" s="10"/>
      <c r="UJH72" s="10"/>
      <c r="UJI72" s="10"/>
      <c r="UJJ72" s="10"/>
      <c r="UJK72" s="10"/>
      <c r="UJL72" s="10"/>
      <c r="UJM72" s="10"/>
      <c r="UJN72" s="10"/>
      <c r="UJO72" s="10"/>
      <c r="UJP72" s="10"/>
      <c r="UJQ72" s="10"/>
      <c r="UJR72" s="10"/>
      <c r="UJS72" s="10"/>
      <c r="UJT72" s="10"/>
      <c r="UJU72" s="10"/>
      <c r="UJV72" s="10"/>
      <c r="UJW72" s="10"/>
      <c r="UJX72" s="10"/>
      <c r="UJY72" s="10"/>
      <c r="UJZ72" s="10"/>
      <c r="UKA72" s="10"/>
      <c r="UKB72" s="10"/>
      <c r="UKC72" s="10"/>
      <c r="UKD72" s="10"/>
      <c r="UKE72" s="10"/>
      <c r="UKF72" s="10"/>
      <c r="UKG72" s="10"/>
      <c r="UKH72" s="10"/>
      <c r="UKI72" s="10"/>
      <c r="UKJ72" s="10"/>
      <c r="UKK72" s="10"/>
      <c r="UKL72" s="10"/>
      <c r="UKM72" s="10"/>
      <c r="UKN72" s="10"/>
      <c r="UKO72" s="10"/>
      <c r="UKP72" s="10"/>
      <c r="UKQ72" s="10"/>
      <c r="UKR72" s="10"/>
      <c r="UKS72" s="10"/>
      <c r="UKT72" s="10"/>
      <c r="UKU72" s="10"/>
      <c r="UKV72" s="10"/>
      <c r="UKW72" s="10"/>
      <c r="UKX72" s="10"/>
      <c r="UKY72" s="10"/>
      <c r="UKZ72" s="10"/>
      <c r="ULA72" s="10"/>
      <c r="ULB72" s="10"/>
      <c r="ULC72" s="10"/>
      <c r="ULD72" s="10"/>
      <c r="ULE72" s="10"/>
      <c r="ULF72" s="10"/>
      <c r="ULG72" s="10"/>
      <c r="ULH72" s="10"/>
      <c r="ULI72" s="10"/>
      <c r="ULJ72" s="10"/>
      <c r="ULK72" s="10"/>
      <c r="ULL72" s="10"/>
      <c r="ULM72" s="10"/>
      <c r="ULN72" s="10"/>
      <c r="ULO72" s="10"/>
      <c r="ULP72" s="10"/>
      <c r="ULQ72" s="10"/>
      <c r="ULR72" s="10"/>
      <c r="ULS72" s="10"/>
      <c r="ULT72" s="10"/>
      <c r="ULU72" s="10"/>
      <c r="ULV72" s="10"/>
      <c r="ULW72" s="10"/>
      <c r="ULX72" s="10"/>
      <c r="ULY72" s="10"/>
      <c r="ULZ72" s="10"/>
      <c r="UMA72" s="10"/>
      <c r="UMB72" s="10"/>
      <c r="UMC72" s="10"/>
      <c r="UMD72" s="10"/>
      <c r="UME72" s="10"/>
      <c r="UMF72" s="10"/>
      <c r="UMG72" s="10"/>
      <c r="UMH72" s="10"/>
      <c r="UMI72" s="10"/>
      <c r="UMJ72" s="10"/>
      <c r="UMK72" s="10"/>
      <c r="UML72" s="10"/>
      <c r="UMM72" s="10"/>
      <c r="UMN72" s="10"/>
      <c r="UMO72" s="10"/>
      <c r="UMP72" s="10"/>
      <c r="UMQ72" s="10"/>
      <c r="UMR72" s="10"/>
      <c r="UMS72" s="10"/>
      <c r="UMT72" s="10"/>
      <c r="UMU72" s="10"/>
      <c r="UMV72" s="10"/>
      <c r="UMW72" s="10"/>
      <c r="UMX72" s="10"/>
      <c r="UMY72" s="10"/>
      <c r="UMZ72" s="10"/>
      <c r="UNA72" s="10"/>
      <c r="UNB72" s="10"/>
      <c r="UNC72" s="10"/>
      <c r="UND72" s="10"/>
      <c r="UNE72" s="10"/>
      <c r="UNF72" s="10"/>
      <c r="UNG72" s="10"/>
      <c r="UNH72" s="10"/>
      <c r="UNI72" s="10"/>
      <c r="UNJ72" s="10"/>
      <c r="UNK72" s="10"/>
      <c r="UNL72" s="10"/>
      <c r="UNM72" s="10"/>
      <c r="UNN72" s="10"/>
      <c r="UNO72" s="10"/>
      <c r="UNP72" s="10"/>
      <c r="UNQ72" s="10"/>
      <c r="UNR72" s="10"/>
      <c r="UNS72" s="10"/>
      <c r="UNT72" s="10"/>
      <c r="UNU72" s="10"/>
      <c r="UNV72" s="10"/>
      <c r="UNW72" s="10"/>
      <c r="UNX72" s="10"/>
      <c r="UNY72" s="10"/>
      <c r="UNZ72" s="10"/>
      <c r="UOA72" s="10"/>
      <c r="UOB72" s="10"/>
      <c r="UOC72" s="10"/>
      <c r="UOD72" s="10"/>
      <c r="UOE72" s="10"/>
      <c r="UOF72" s="10"/>
      <c r="UOG72" s="10"/>
      <c r="UOH72" s="10"/>
      <c r="UOI72" s="10"/>
      <c r="UOJ72" s="10"/>
      <c r="UOK72" s="10"/>
      <c r="UOL72" s="10"/>
      <c r="UOM72" s="10"/>
      <c r="UON72" s="10"/>
      <c r="UOO72" s="10"/>
      <c r="UOP72" s="10"/>
      <c r="UOQ72" s="10"/>
      <c r="UOR72" s="10"/>
      <c r="UOS72" s="10"/>
      <c r="UOT72" s="10"/>
      <c r="UOU72" s="10"/>
      <c r="UOV72" s="10"/>
      <c r="UOW72" s="10"/>
      <c r="UOX72" s="10"/>
      <c r="UOY72" s="10"/>
      <c r="UOZ72" s="10"/>
      <c r="UPA72" s="10"/>
      <c r="UPB72" s="10"/>
      <c r="UPC72" s="10"/>
      <c r="UPD72" s="10"/>
      <c r="UPE72" s="10"/>
      <c r="UPF72" s="10"/>
      <c r="UPG72" s="10"/>
      <c r="UPH72" s="10"/>
      <c r="UPI72" s="10"/>
      <c r="UPJ72" s="10"/>
      <c r="UPK72" s="10"/>
      <c r="UPL72" s="10"/>
      <c r="UPM72" s="10"/>
      <c r="UPN72" s="10"/>
      <c r="UPO72" s="10"/>
      <c r="UPP72" s="10"/>
      <c r="UPQ72" s="10"/>
      <c r="UPR72" s="10"/>
      <c r="UPS72" s="10"/>
      <c r="UPT72" s="10"/>
      <c r="UPU72" s="10"/>
      <c r="UPV72" s="10"/>
      <c r="UPW72" s="10"/>
      <c r="UPX72" s="10"/>
      <c r="UPY72" s="10"/>
      <c r="UPZ72" s="10"/>
      <c r="UQA72" s="10"/>
      <c r="UQB72" s="10"/>
      <c r="UQC72" s="10"/>
      <c r="UQD72" s="10"/>
      <c r="UQE72" s="10"/>
      <c r="UQF72" s="10"/>
      <c r="UQG72" s="10"/>
      <c r="UQH72" s="10"/>
      <c r="UQI72" s="10"/>
      <c r="UQJ72" s="10"/>
      <c r="UQK72" s="10"/>
      <c r="UQL72" s="10"/>
      <c r="UQM72" s="10"/>
      <c r="UQN72" s="10"/>
      <c r="UQO72" s="10"/>
      <c r="UQP72" s="10"/>
      <c r="UQQ72" s="10"/>
      <c r="UQR72" s="10"/>
      <c r="UQS72" s="10"/>
      <c r="UQT72" s="10"/>
      <c r="UQU72" s="10"/>
      <c r="UQV72" s="10"/>
      <c r="UQW72" s="10"/>
      <c r="UQX72" s="10"/>
      <c r="UQY72" s="10"/>
      <c r="UQZ72" s="10"/>
      <c r="URA72" s="10"/>
      <c r="URB72" s="10"/>
      <c r="URC72" s="10"/>
      <c r="URD72" s="10"/>
      <c r="URE72" s="10"/>
      <c r="URF72" s="10"/>
      <c r="URG72" s="10"/>
      <c r="URH72" s="10"/>
      <c r="URI72" s="10"/>
      <c r="URJ72" s="10"/>
      <c r="URK72" s="10"/>
      <c r="URL72" s="10"/>
      <c r="URM72" s="10"/>
      <c r="URN72" s="10"/>
      <c r="URO72" s="10"/>
      <c r="URP72" s="10"/>
      <c r="URQ72" s="10"/>
      <c r="URR72" s="10"/>
      <c r="URS72" s="10"/>
      <c r="URT72" s="10"/>
      <c r="URU72" s="10"/>
      <c r="URV72" s="10"/>
      <c r="URW72" s="10"/>
      <c r="URX72" s="10"/>
      <c r="URY72" s="10"/>
      <c r="URZ72" s="10"/>
      <c r="USA72" s="10"/>
      <c r="USB72" s="10"/>
      <c r="USC72" s="10"/>
      <c r="USD72" s="10"/>
      <c r="USE72" s="10"/>
      <c r="USF72" s="10"/>
      <c r="USG72" s="10"/>
      <c r="USH72" s="10"/>
      <c r="USI72" s="10"/>
      <c r="USJ72" s="10"/>
      <c r="USK72" s="10"/>
      <c r="USL72" s="10"/>
      <c r="USM72" s="10"/>
      <c r="USN72" s="10"/>
      <c r="USO72" s="10"/>
      <c r="USP72" s="10"/>
      <c r="USQ72" s="10"/>
      <c r="USR72" s="10"/>
      <c r="USS72" s="10"/>
      <c r="UST72" s="10"/>
      <c r="USU72" s="10"/>
      <c r="USV72" s="10"/>
      <c r="USW72" s="10"/>
      <c r="USX72" s="10"/>
      <c r="USY72" s="10"/>
      <c r="USZ72" s="10"/>
      <c r="UTA72" s="10"/>
      <c r="UTB72" s="10"/>
      <c r="UTC72" s="10"/>
      <c r="UTD72" s="10"/>
      <c r="UTE72" s="10"/>
      <c r="UTF72" s="10"/>
      <c r="UTG72" s="10"/>
      <c r="UTH72" s="10"/>
      <c r="UTI72" s="10"/>
      <c r="UTJ72" s="10"/>
      <c r="UTK72" s="10"/>
      <c r="UTL72" s="10"/>
      <c r="UTM72" s="10"/>
      <c r="UTN72" s="10"/>
      <c r="UTO72" s="10"/>
      <c r="UTP72" s="10"/>
      <c r="UTQ72" s="10"/>
      <c r="UTR72" s="10"/>
      <c r="UTS72" s="10"/>
      <c r="UTT72" s="10"/>
      <c r="UTU72" s="10"/>
      <c r="UTV72" s="10"/>
      <c r="UTW72" s="10"/>
      <c r="UTX72" s="10"/>
      <c r="UTY72" s="10"/>
      <c r="UTZ72" s="10"/>
      <c r="UUA72" s="10"/>
      <c r="UUB72" s="10"/>
      <c r="UUC72" s="10"/>
      <c r="UUD72" s="10"/>
      <c r="UUE72" s="10"/>
      <c r="UUF72" s="10"/>
      <c r="UUG72" s="10"/>
      <c r="UUH72" s="10"/>
      <c r="UUI72" s="10"/>
      <c r="UUJ72" s="10"/>
      <c r="UUK72" s="10"/>
      <c r="UUL72" s="10"/>
      <c r="UUM72" s="10"/>
      <c r="UUN72" s="10"/>
      <c r="UUO72" s="10"/>
      <c r="UUP72" s="10"/>
      <c r="UUQ72" s="10"/>
      <c r="UUR72" s="10"/>
      <c r="UUS72" s="10"/>
      <c r="UUT72" s="10"/>
      <c r="UUU72" s="10"/>
      <c r="UUV72" s="10"/>
      <c r="UUW72" s="10"/>
      <c r="UUX72" s="10"/>
      <c r="UUY72" s="10"/>
      <c r="UUZ72" s="10"/>
      <c r="UVA72" s="10"/>
      <c r="UVB72" s="10"/>
      <c r="UVC72" s="10"/>
      <c r="UVD72" s="10"/>
      <c r="UVE72" s="10"/>
      <c r="UVF72" s="10"/>
      <c r="UVG72" s="10"/>
      <c r="UVH72" s="10"/>
      <c r="UVI72" s="10"/>
      <c r="UVJ72" s="10"/>
      <c r="UVK72" s="10"/>
      <c r="UVL72" s="10"/>
      <c r="UVM72" s="10"/>
      <c r="UVN72" s="10"/>
      <c r="UVO72" s="10"/>
      <c r="UVP72" s="10"/>
      <c r="UVQ72" s="10"/>
      <c r="UVR72" s="10"/>
      <c r="UVS72" s="10"/>
      <c r="UVT72" s="10"/>
      <c r="UVU72" s="10"/>
      <c r="UVV72" s="10"/>
      <c r="UVW72" s="10"/>
      <c r="UVX72" s="10"/>
      <c r="UVY72" s="10"/>
      <c r="UVZ72" s="10"/>
      <c r="UWA72" s="10"/>
      <c r="UWB72" s="10"/>
      <c r="UWC72" s="10"/>
      <c r="UWD72" s="10"/>
      <c r="UWE72" s="10"/>
      <c r="UWF72" s="10"/>
      <c r="UWG72" s="10"/>
      <c r="UWH72" s="10"/>
      <c r="UWI72" s="10"/>
      <c r="UWJ72" s="10"/>
      <c r="UWK72" s="10"/>
      <c r="UWL72" s="10"/>
      <c r="UWM72" s="10"/>
      <c r="UWN72" s="10"/>
      <c r="UWO72" s="10"/>
      <c r="UWP72" s="10"/>
      <c r="UWQ72" s="10"/>
      <c r="UWR72" s="10"/>
      <c r="UWS72" s="10"/>
      <c r="UWT72" s="10"/>
      <c r="UWU72" s="10"/>
      <c r="UWV72" s="10"/>
      <c r="UWW72" s="10"/>
      <c r="UWX72" s="10"/>
      <c r="UWY72" s="10"/>
      <c r="UWZ72" s="10"/>
      <c r="UXA72" s="10"/>
      <c r="UXB72" s="10"/>
      <c r="UXC72" s="10"/>
      <c r="UXD72" s="10"/>
      <c r="UXE72" s="10"/>
      <c r="UXF72" s="10"/>
      <c r="UXG72" s="10"/>
      <c r="UXH72" s="10"/>
      <c r="UXI72" s="10"/>
      <c r="UXJ72" s="10"/>
      <c r="UXK72" s="10"/>
      <c r="UXL72" s="10"/>
      <c r="UXM72" s="10"/>
      <c r="UXN72" s="10"/>
      <c r="UXO72" s="10"/>
      <c r="UXP72" s="10"/>
      <c r="UXQ72" s="10"/>
      <c r="UXR72" s="10"/>
      <c r="UXS72" s="10"/>
      <c r="UXT72" s="10"/>
      <c r="UXU72" s="10"/>
      <c r="UXV72" s="10"/>
      <c r="UXW72" s="10"/>
      <c r="UXX72" s="10"/>
      <c r="UXY72" s="10"/>
      <c r="UXZ72" s="10"/>
      <c r="UYA72" s="10"/>
      <c r="UYB72" s="10"/>
      <c r="UYC72" s="10"/>
      <c r="UYD72" s="10"/>
      <c r="UYE72" s="10"/>
      <c r="UYF72" s="10"/>
      <c r="UYG72" s="10"/>
      <c r="UYH72" s="10"/>
      <c r="UYI72" s="10"/>
      <c r="UYJ72" s="10"/>
      <c r="UYK72" s="10"/>
      <c r="UYL72" s="10"/>
      <c r="UYM72" s="10"/>
      <c r="UYN72" s="10"/>
      <c r="UYO72" s="10"/>
      <c r="UYP72" s="10"/>
      <c r="UYQ72" s="10"/>
      <c r="UYR72" s="10"/>
      <c r="UYS72" s="10"/>
      <c r="UYT72" s="10"/>
      <c r="UYU72" s="10"/>
      <c r="UYV72" s="10"/>
      <c r="UYW72" s="10"/>
      <c r="UYX72" s="10"/>
      <c r="UYY72" s="10"/>
      <c r="UYZ72" s="10"/>
      <c r="UZA72" s="10"/>
      <c r="UZB72" s="10"/>
      <c r="UZC72" s="10"/>
      <c r="UZD72" s="10"/>
      <c r="UZE72" s="10"/>
      <c r="UZF72" s="10"/>
      <c r="UZG72" s="10"/>
      <c r="UZH72" s="10"/>
      <c r="UZI72" s="10"/>
      <c r="UZJ72" s="10"/>
      <c r="UZK72" s="10"/>
      <c r="UZL72" s="10"/>
      <c r="UZM72" s="10"/>
      <c r="UZN72" s="10"/>
      <c r="UZO72" s="10"/>
      <c r="UZP72" s="10"/>
      <c r="UZQ72" s="10"/>
      <c r="UZR72" s="10"/>
      <c r="UZS72" s="10"/>
      <c r="UZT72" s="10"/>
      <c r="UZU72" s="10"/>
      <c r="UZV72" s="10"/>
      <c r="UZW72" s="10"/>
      <c r="UZX72" s="10"/>
      <c r="UZY72" s="10"/>
      <c r="UZZ72" s="10"/>
      <c r="VAA72" s="10"/>
      <c r="VAB72" s="10"/>
      <c r="VAC72" s="10"/>
      <c r="VAD72" s="10"/>
      <c r="VAE72" s="10"/>
      <c r="VAF72" s="10"/>
      <c r="VAG72" s="10"/>
      <c r="VAH72" s="10"/>
      <c r="VAI72" s="10"/>
      <c r="VAJ72" s="10"/>
      <c r="VAK72" s="10"/>
      <c r="VAL72" s="10"/>
      <c r="VAM72" s="10"/>
      <c r="VAN72" s="10"/>
      <c r="VAO72" s="10"/>
      <c r="VAP72" s="10"/>
      <c r="VAQ72" s="10"/>
      <c r="VAR72" s="10"/>
      <c r="VAS72" s="10"/>
      <c r="VAT72" s="10"/>
      <c r="VAU72" s="10"/>
      <c r="VAV72" s="10"/>
      <c r="VAW72" s="10"/>
      <c r="VAX72" s="10"/>
      <c r="VAY72" s="10"/>
      <c r="VAZ72" s="10"/>
      <c r="VBA72" s="10"/>
      <c r="VBB72" s="10"/>
      <c r="VBC72" s="10"/>
      <c r="VBD72" s="10"/>
      <c r="VBE72" s="10"/>
      <c r="VBF72" s="10"/>
      <c r="VBG72" s="10"/>
      <c r="VBH72" s="10"/>
      <c r="VBI72" s="10"/>
      <c r="VBJ72" s="10"/>
      <c r="VBK72" s="10"/>
      <c r="VBL72" s="10"/>
      <c r="VBM72" s="10"/>
      <c r="VBN72" s="10"/>
      <c r="VBO72" s="10"/>
      <c r="VBP72" s="10"/>
      <c r="VBQ72" s="10"/>
      <c r="VBR72" s="10"/>
      <c r="VBS72" s="10"/>
      <c r="VBT72" s="10"/>
      <c r="VBU72" s="10"/>
      <c r="VBV72" s="10"/>
      <c r="VBW72" s="10"/>
      <c r="VBX72" s="10"/>
      <c r="VBY72" s="10"/>
      <c r="VBZ72" s="10"/>
      <c r="VCA72" s="10"/>
      <c r="VCB72" s="10"/>
      <c r="VCC72" s="10"/>
      <c r="VCD72" s="10"/>
      <c r="VCE72" s="10"/>
      <c r="VCF72" s="10"/>
      <c r="VCG72" s="10"/>
      <c r="VCH72" s="10"/>
      <c r="VCI72" s="10"/>
      <c r="VCJ72" s="10"/>
      <c r="VCK72" s="10"/>
      <c r="VCL72" s="10"/>
      <c r="VCM72" s="10"/>
      <c r="VCN72" s="10"/>
      <c r="VCO72" s="10"/>
      <c r="VCP72" s="10"/>
      <c r="VCQ72" s="10"/>
      <c r="VCR72" s="10"/>
      <c r="VCS72" s="10"/>
      <c r="VCT72" s="10"/>
      <c r="VCU72" s="10"/>
      <c r="VCV72" s="10"/>
      <c r="VCW72" s="10"/>
      <c r="VCX72" s="10"/>
      <c r="VCY72" s="10"/>
      <c r="VCZ72" s="10"/>
      <c r="VDA72" s="10"/>
      <c r="VDB72" s="10"/>
      <c r="VDC72" s="10"/>
      <c r="VDD72" s="10"/>
      <c r="VDE72" s="10"/>
      <c r="VDF72" s="10"/>
      <c r="VDG72" s="10"/>
      <c r="VDH72" s="10"/>
      <c r="VDI72" s="10"/>
      <c r="VDJ72" s="10"/>
      <c r="VDK72" s="10"/>
      <c r="VDL72" s="10"/>
      <c r="VDM72" s="10"/>
      <c r="VDN72" s="10"/>
      <c r="VDO72" s="10"/>
      <c r="VDP72" s="10"/>
      <c r="VDQ72" s="10"/>
      <c r="VDR72" s="10"/>
      <c r="VDS72" s="10"/>
      <c r="VDT72" s="10"/>
      <c r="VDU72" s="10"/>
      <c r="VDV72" s="10"/>
      <c r="VDW72" s="10"/>
      <c r="VDX72" s="10"/>
      <c r="VDY72" s="10"/>
      <c r="VDZ72" s="10"/>
      <c r="VEA72" s="10"/>
      <c r="VEB72" s="10"/>
      <c r="VEC72" s="10"/>
      <c r="VED72" s="10"/>
      <c r="VEE72" s="10"/>
      <c r="VEF72" s="10"/>
      <c r="VEG72" s="10"/>
      <c r="VEH72" s="10"/>
      <c r="VEI72" s="10"/>
      <c r="VEJ72" s="10"/>
      <c r="VEK72" s="10"/>
      <c r="VEL72" s="10"/>
      <c r="VEM72" s="10"/>
      <c r="VEN72" s="10"/>
      <c r="VEO72" s="10"/>
      <c r="VEP72" s="10"/>
      <c r="VEQ72" s="10"/>
      <c r="VER72" s="10"/>
      <c r="VES72" s="10"/>
      <c r="VET72" s="10"/>
      <c r="VEU72" s="10"/>
      <c r="VEV72" s="10"/>
      <c r="VEW72" s="10"/>
      <c r="VEX72" s="10"/>
      <c r="VEY72" s="10"/>
      <c r="VEZ72" s="10"/>
      <c r="VFA72" s="10"/>
      <c r="VFB72" s="10"/>
      <c r="VFC72" s="10"/>
      <c r="VFD72" s="10"/>
      <c r="VFE72" s="10"/>
      <c r="VFF72" s="10"/>
      <c r="VFG72" s="10"/>
      <c r="VFH72" s="10"/>
      <c r="VFI72" s="10"/>
      <c r="VFJ72" s="10"/>
      <c r="VFK72" s="10"/>
      <c r="VFL72" s="10"/>
      <c r="VFM72" s="10"/>
      <c r="VFN72" s="10"/>
      <c r="VFO72" s="10"/>
      <c r="VFP72" s="10"/>
      <c r="VFQ72" s="10"/>
      <c r="VFR72" s="10"/>
      <c r="VFS72" s="10"/>
      <c r="VFT72" s="10"/>
      <c r="VFU72" s="10"/>
      <c r="VFV72" s="10"/>
      <c r="VFW72" s="10"/>
      <c r="VFX72" s="10"/>
      <c r="VFY72" s="10"/>
      <c r="VFZ72" s="10"/>
      <c r="VGA72" s="10"/>
      <c r="VGB72" s="10"/>
      <c r="VGC72" s="10"/>
      <c r="VGD72" s="10"/>
      <c r="VGE72" s="10"/>
      <c r="VGF72" s="10"/>
      <c r="VGG72" s="10"/>
      <c r="VGH72" s="10"/>
      <c r="VGI72" s="10"/>
      <c r="VGJ72" s="10"/>
      <c r="VGK72" s="10"/>
      <c r="VGL72" s="10"/>
      <c r="VGM72" s="10"/>
      <c r="VGN72" s="10"/>
      <c r="VGO72" s="10"/>
      <c r="VGP72" s="10"/>
      <c r="VGQ72" s="10"/>
      <c r="VGR72" s="10"/>
      <c r="VGS72" s="10"/>
      <c r="VGT72" s="10"/>
      <c r="VGU72" s="10"/>
      <c r="VGV72" s="10"/>
      <c r="VGW72" s="10"/>
      <c r="VGX72" s="10"/>
      <c r="VGY72" s="10"/>
      <c r="VGZ72" s="10"/>
      <c r="VHA72" s="10"/>
      <c r="VHB72" s="10"/>
      <c r="VHC72" s="10"/>
      <c r="VHD72" s="10"/>
      <c r="VHE72" s="10"/>
      <c r="VHF72" s="10"/>
      <c r="VHG72" s="10"/>
      <c r="VHH72" s="10"/>
      <c r="VHI72" s="10"/>
      <c r="VHJ72" s="10"/>
      <c r="VHK72" s="10"/>
      <c r="VHL72" s="10"/>
      <c r="VHM72" s="10"/>
      <c r="VHN72" s="10"/>
      <c r="VHO72" s="10"/>
      <c r="VHP72" s="10"/>
      <c r="VHQ72" s="10"/>
      <c r="VHR72" s="10"/>
      <c r="VHS72" s="10"/>
      <c r="VHT72" s="10"/>
      <c r="VHU72" s="10"/>
      <c r="VHV72" s="10"/>
      <c r="VHW72" s="10"/>
      <c r="VHX72" s="10"/>
      <c r="VHY72" s="10"/>
      <c r="VHZ72" s="10"/>
      <c r="VIA72" s="10"/>
      <c r="VIB72" s="10"/>
      <c r="VIC72" s="10"/>
      <c r="VID72" s="10"/>
      <c r="VIE72" s="10"/>
      <c r="VIF72" s="10"/>
      <c r="VIG72" s="10"/>
      <c r="VIH72" s="10"/>
      <c r="VII72" s="10"/>
      <c r="VIJ72" s="10"/>
      <c r="VIK72" s="10"/>
      <c r="VIL72" s="10"/>
      <c r="VIM72" s="10"/>
      <c r="VIN72" s="10"/>
      <c r="VIO72" s="10"/>
      <c r="VIP72" s="10"/>
      <c r="VIQ72" s="10"/>
      <c r="VIR72" s="10"/>
      <c r="VIS72" s="10"/>
      <c r="VIT72" s="10"/>
      <c r="VIU72" s="10"/>
      <c r="VIV72" s="10"/>
      <c r="VIW72" s="10"/>
      <c r="VIX72" s="10"/>
      <c r="VIY72" s="10"/>
      <c r="VIZ72" s="10"/>
      <c r="VJA72" s="10"/>
      <c r="VJB72" s="10"/>
      <c r="VJC72" s="10"/>
      <c r="VJD72" s="10"/>
      <c r="VJE72" s="10"/>
      <c r="VJF72" s="10"/>
      <c r="VJG72" s="10"/>
      <c r="VJH72" s="10"/>
      <c r="VJI72" s="10"/>
      <c r="VJJ72" s="10"/>
      <c r="VJK72" s="10"/>
      <c r="VJL72" s="10"/>
      <c r="VJM72" s="10"/>
      <c r="VJN72" s="10"/>
      <c r="VJO72" s="10"/>
      <c r="VJP72" s="10"/>
      <c r="VJQ72" s="10"/>
      <c r="VJR72" s="10"/>
      <c r="VJS72" s="10"/>
      <c r="VJT72" s="10"/>
      <c r="VJU72" s="10"/>
      <c r="VJV72" s="10"/>
      <c r="VJW72" s="10"/>
      <c r="VJX72" s="10"/>
      <c r="VJY72" s="10"/>
      <c r="VJZ72" s="10"/>
      <c r="VKA72" s="10"/>
      <c r="VKB72" s="10"/>
      <c r="VKC72" s="10"/>
      <c r="VKD72" s="10"/>
      <c r="VKE72" s="10"/>
      <c r="VKF72" s="10"/>
      <c r="VKG72" s="10"/>
      <c r="VKH72" s="10"/>
      <c r="VKI72" s="10"/>
      <c r="VKJ72" s="10"/>
      <c r="VKK72" s="10"/>
      <c r="VKL72" s="10"/>
      <c r="VKM72" s="10"/>
      <c r="VKN72" s="10"/>
      <c r="VKO72" s="10"/>
      <c r="VKP72" s="10"/>
      <c r="VKQ72" s="10"/>
      <c r="VKR72" s="10"/>
      <c r="VKS72" s="10"/>
      <c r="VKT72" s="10"/>
      <c r="VKU72" s="10"/>
      <c r="VKV72" s="10"/>
      <c r="VKW72" s="10"/>
      <c r="VKX72" s="10"/>
      <c r="VKY72" s="10"/>
      <c r="VKZ72" s="10"/>
      <c r="VLA72" s="10"/>
      <c r="VLB72" s="10"/>
      <c r="VLC72" s="10"/>
      <c r="VLD72" s="10"/>
      <c r="VLE72" s="10"/>
      <c r="VLF72" s="10"/>
      <c r="VLG72" s="10"/>
      <c r="VLH72" s="10"/>
      <c r="VLI72" s="10"/>
      <c r="VLJ72" s="10"/>
      <c r="VLK72" s="10"/>
      <c r="VLL72" s="10"/>
      <c r="VLM72" s="10"/>
      <c r="VLN72" s="10"/>
      <c r="VLO72" s="10"/>
      <c r="VLP72" s="10"/>
      <c r="VLQ72" s="10"/>
      <c r="VLR72" s="10"/>
      <c r="VLS72" s="10"/>
      <c r="VLT72" s="10"/>
      <c r="VLU72" s="10"/>
      <c r="VLV72" s="10"/>
      <c r="VLW72" s="10"/>
      <c r="VLX72" s="10"/>
      <c r="VLY72" s="10"/>
      <c r="VLZ72" s="10"/>
      <c r="VMA72" s="10"/>
      <c r="VMB72" s="10"/>
      <c r="VMC72" s="10"/>
      <c r="VMD72" s="10"/>
      <c r="VME72" s="10"/>
      <c r="VMF72" s="10"/>
      <c r="VMG72" s="10"/>
      <c r="VMH72" s="10"/>
      <c r="VMI72" s="10"/>
      <c r="VMJ72" s="10"/>
      <c r="VMK72" s="10"/>
      <c r="VML72" s="10"/>
      <c r="VMM72" s="10"/>
      <c r="VMN72" s="10"/>
      <c r="VMO72" s="10"/>
      <c r="VMP72" s="10"/>
      <c r="VMQ72" s="10"/>
      <c r="VMR72" s="10"/>
      <c r="VMS72" s="10"/>
      <c r="VMT72" s="10"/>
      <c r="VMU72" s="10"/>
      <c r="VMV72" s="10"/>
      <c r="VMW72" s="10"/>
      <c r="VMX72" s="10"/>
      <c r="VMY72" s="10"/>
      <c r="VMZ72" s="10"/>
      <c r="VNA72" s="10"/>
      <c r="VNB72" s="10"/>
      <c r="VNC72" s="10"/>
      <c r="VND72" s="10"/>
      <c r="VNE72" s="10"/>
      <c r="VNF72" s="10"/>
      <c r="VNG72" s="10"/>
      <c r="VNH72" s="10"/>
      <c r="VNI72" s="10"/>
      <c r="VNJ72" s="10"/>
      <c r="VNK72" s="10"/>
      <c r="VNL72" s="10"/>
      <c r="VNM72" s="10"/>
      <c r="VNN72" s="10"/>
      <c r="VNO72" s="10"/>
      <c r="VNP72" s="10"/>
      <c r="VNQ72" s="10"/>
      <c r="VNR72" s="10"/>
      <c r="VNS72" s="10"/>
      <c r="VNT72" s="10"/>
      <c r="VNU72" s="10"/>
      <c r="VNV72" s="10"/>
      <c r="VNW72" s="10"/>
      <c r="VNX72" s="10"/>
      <c r="VNY72" s="10"/>
      <c r="VNZ72" s="10"/>
      <c r="VOA72" s="10"/>
      <c r="VOB72" s="10"/>
      <c r="VOC72" s="10"/>
      <c r="VOD72" s="10"/>
      <c r="VOE72" s="10"/>
      <c r="VOF72" s="10"/>
      <c r="VOG72" s="10"/>
      <c r="VOH72" s="10"/>
      <c r="VOI72" s="10"/>
      <c r="VOJ72" s="10"/>
      <c r="VOK72" s="10"/>
      <c r="VOL72" s="10"/>
      <c r="VOM72" s="10"/>
      <c r="VON72" s="10"/>
      <c r="VOO72" s="10"/>
      <c r="VOP72" s="10"/>
      <c r="VOQ72" s="10"/>
      <c r="VOR72" s="10"/>
      <c r="VOS72" s="10"/>
      <c r="VOT72" s="10"/>
      <c r="VOU72" s="10"/>
      <c r="VOV72" s="10"/>
      <c r="VOW72" s="10"/>
      <c r="VOX72" s="10"/>
      <c r="VOY72" s="10"/>
      <c r="VOZ72" s="10"/>
      <c r="VPA72" s="10"/>
      <c r="VPB72" s="10"/>
      <c r="VPC72" s="10"/>
      <c r="VPD72" s="10"/>
      <c r="VPE72" s="10"/>
      <c r="VPF72" s="10"/>
      <c r="VPG72" s="10"/>
      <c r="VPH72" s="10"/>
      <c r="VPI72" s="10"/>
      <c r="VPJ72" s="10"/>
      <c r="VPK72" s="10"/>
      <c r="VPL72" s="10"/>
      <c r="VPM72" s="10"/>
      <c r="VPN72" s="10"/>
      <c r="VPO72" s="10"/>
      <c r="VPP72" s="10"/>
      <c r="VPQ72" s="10"/>
      <c r="VPR72" s="10"/>
      <c r="VPS72" s="10"/>
      <c r="VPT72" s="10"/>
      <c r="VPU72" s="10"/>
      <c r="VPV72" s="10"/>
      <c r="VPW72" s="10"/>
      <c r="VPX72" s="10"/>
      <c r="VPY72" s="10"/>
      <c r="VPZ72" s="10"/>
      <c r="VQA72" s="10"/>
      <c r="VQB72" s="10"/>
      <c r="VQC72" s="10"/>
      <c r="VQD72" s="10"/>
      <c r="VQE72" s="10"/>
      <c r="VQF72" s="10"/>
      <c r="VQG72" s="10"/>
      <c r="VQH72" s="10"/>
      <c r="VQI72" s="10"/>
      <c r="VQJ72" s="10"/>
      <c r="VQK72" s="10"/>
      <c r="VQL72" s="10"/>
      <c r="VQM72" s="10"/>
      <c r="VQN72" s="10"/>
      <c r="VQO72" s="10"/>
      <c r="VQP72" s="10"/>
      <c r="VQQ72" s="10"/>
      <c r="VQR72" s="10"/>
      <c r="VQS72" s="10"/>
      <c r="VQT72" s="10"/>
      <c r="VQU72" s="10"/>
      <c r="VQV72" s="10"/>
      <c r="VQW72" s="10"/>
      <c r="VQX72" s="10"/>
      <c r="VQY72" s="10"/>
      <c r="VQZ72" s="10"/>
      <c r="VRA72" s="10"/>
      <c r="VRB72" s="10"/>
      <c r="VRC72" s="10"/>
      <c r="VRD72" s="10"/>
      <c r="VRE72" s="10"/>
      <c r="VRF72" s="10"/>
      <c r="VRG72" s="10"/>
      <c r="VRH72" s="10"/>
      <c r="VRI72" s="10"/>
      <c r="VRJ72" s="10"/>
      <c r="VRK72" s="10"/>
      <c r="VRL72" s="10"/>
      <c r="VRM72" s="10"/>
      <c r="VRN72" s="10"/>
      <c r="VRO72" s="10"/>
      <c r="VRP72" s="10"/>
      <c r="VRQ72" s="10"/>
      <c r="VRR72" s="10"/>
      <c r="VRS72" s="10"/>
      <c r="VRT72" s="10"/>
      <c r="VRU72" s="10"/>
      <c r="VRV72" s="10"/>
      <c r="VRW72" s="10"/>
      <c r="VRX72" s="10"/>
      <c r="VRY72" s="10"/>
      <c r="VRZ72" s="10"/>
      <c r="VSA72" s="10"/>
      <c r="VSB72" s="10"/>
      <c r="VSC72" s="10"/>
      <c r="VSD72" s="10"/>
      <c r="VSE72" s="10"/>
      <c r="VSF72" s="10"/>
      <c r="VSG72" s="10"/>
      <c r="VSH72" s="10"/>
      <c r="VSI72" s="10"/>
      <c r="VSJ72" s="10"/>
      <c r="VSK72" s="10"/>
      <c r="VSL72" s="10"/>
      <c r="VSM72" s="10"/>
      <c r="VSN72" s="10"/>
      <c r="VSO72" s="10"/>
      <c r="VSP72" s="10"/>
      <c r="VSQ72" s="10"/>
      <c r="VSR72" s="10"/>
      <c r="VSS72" s="10"/>
      <c r="VST72" s="10"/>
      <c r="VSU72" s="10"/>
      <c r="VSV72" s="10"/>
      <c r="VSW72" s="10"/>
      <c r="VSX72" s="10"/>
      <c r="VSY72" s="10"/>
      <c r="VSZ72" s="10"/>
      <c r="VTA72" s="10"/>
      <c r="VTB72" s="10"/>
      <c r="VTC72" s="10"/>
      <c r="VTD72" s="10"/>
      <c r="VTE72" s="10"/>
      <c r="VTF72" s="10"/>
      <c r="VTG72" s="10"/>
      <c r="VTH72" s="10"/>
      <c r="VTI72" s="10"/>
      <c r="VTJ72" s="10"/>
      <c r="VTK72" s="10"/>
      <c r="VTL72" s="10"/>
      <c r="VTM72" s="10"/>
      <c r="VTN72" s="10"/>
      <c r="VTO72" s="10"/>
      <c r="VTP72" s="10"/>
      <c r="VTQ72" s="10"/>
      <c r="VTR72" s="10"/>
      <c r="VTS72" s="10"/>
      <c r="VTT72" s="10"/>
      <c r="VTU72" s="10"/>
      <c r="VTV72" s="10"/>
      <c r="VTW72" s="10"/>
      <c r="VTX72" s="10"/>
      <c r="VTY72" s="10"/>
      <c r="VTZ72" s="10"/>
      <c r="VUA72" s="10"/>
      <c r="VUB72" s="10"/>
      <c r="VUC72" s="10"/>
      <c r="VUD72" s="10"/>
      <c r="VUE72" s="10"/>
      <c r="VUF72" s="10"/>
      <c r="VUG72" s="10"/>
      <c r="VUH72" s="10"/>
      <c r="VUI72" s="10"/>
      <c r="VUJ72" s="10"/>
      <c r="VUK72" s="10"/>
      <c r="VUL72" s="10"/>
      <c r="VUM72" s="10"/>
      <c r="VUN72" s="10"/>
      <c r="VUO72" s="10"/>
      <c r="VUP72" s="10"/>
      <c r="VUQ72" s="10"/>
      <c r="VUR72" s="10"/>
      <c r="VUS72" s="10"/>
      <c r="VUT72" s="10"/>
      <c r="VUU72" s="10"/>
      <c r="VUV72" s="10"/>
      <c r="VUW72" s="10"/>
      <c r="VUX72" s="10"/>
      <c r="VUY72" s="10"/>
      <c r="VUZ72" s="10"/>
      <c r="VVA72" s="10"/>
      <c r="VVB72" s="10"/>
      <c r="VVC72" s="10"/>
      <c r="VVD72" s="10"/>
      <c r="VVE72" s="10"/>
      <c r="VVF72" s="10"/>
      <c r="VVG72" s="10"/>
      <c r="VVH72" s="10"/>
      <c r="VVI72" s="10"/>
      <c r="VVJ72" s="10"/>
      <c r="VVK72" s="10"/>
      <c r="VVL72" s="10"/>
      <c r="VVM72" s="10"/>
      <c r="VVN72" s="10"/>
      <c r="VVO72" s="10"/>
      <c r="VVP72" s="10"/>
      <c r="VVQ72" s="10"/>
      <c r="VVR72" s="10"/>
      <c r="VVS72" s="10"/>
      <c r="VVT72" s="10"/>
      <c r="VVU72" s="10"/>
      <c r="VVV72" s="10"/>
      <c r="VVW72" s="10"/>
      <c r="VVX72" s="10"/>
      <c r="VVY72" s="10"/>
      <c r="VVZ72" s="10"/>
      <c r="VWA72" s="10"/>
      <c r="VWB72" s="10"/>
      <c r="VWC72" s="10"/>
      <c r="VWD72" s="10"/>
      <c r="VWE72" s="10"/>
      <c r="VWF72" s="10"/>
      <c r="VWG72" s="10"/>
      <c r="VWH72" s="10"/>
      <c r="VWI72" s="10"/>
      <c r="VWJ72" s="10"/>
      <c r="VWK72" s="10"/>
      <c r="VWL72" s="10"/>
      <c r="VWM72" s="10"/>
      <c r="VWN72" s="10"/>
      <c r="VWO72" s="10"/>
      <c r="VWP72" s="10"/>
      <c r="VWQ72" s="10"/>
      <c r="VWR72" s="10"/>
      <c r="VWS72" s="10"/>
      <c r="VWT72" s="10"/>
      <c r="VWU72" s="10"/>
      <c r="VWV72" s="10"/>
      <c r="VWW72" s="10"/>
      <c r="VWX72" s="10"/>
      <c r="VWY72" s="10"/>
      <c r="VWZ72" s="10"/>
      <c r="VXA72" s="10"/>
      <c r="VXB72" s="10"/>
      <c r="VXC72" s="10"/>
      <c r="VXD72" s="10"/>
      <c r="VXE72" s="10"/>
      <c r="VXF72" s="10"/>
      <c r="VXG72" s="10"/>
      <c r="VXH72" s="10"/>
      <c r="VXI72" s="10"/>
      <c r="VXJ72" s="10"/>
      <c r="VXK72" s="10"/>
      <c r="VXL72" s="10"/>
      <c r="VXM72" s="10"/>
      <c r="VXN72" s="10"/>
      <c r="VXO72" s="10"/>
      <c r="VXP72" s="10"/>
      <c r="VXQ72" s="10"/>
      <c r="VXR72" s="10"/>
      <c r="VXS72" s="10"/>
      <c r="VXT72" s="10"/>
      <c r="VXU72" s="10"/>
      <c r="VXV72" s="10"/>
      <c r="VXW72" s="10"/>
      <c r="VXX72" s="10"/>
      <c r="VXY72" s="10"/>
      <c r="VXZ72" s="10"/>
      <c r="VYA72" s="10"/>
      <c r="VYB72" s="10"/>
      <c r="VYC72" s="10"/>
      <c r="VYD72" s="10"/>
      <c r="VYE72" s="10"/>
      <c r="VYF72" s="10"/>
      <c r="VYG72" s="10"/>
      <c r="VYH72" s="10"/>
      <c r="VYI72" s="10"/>
      <c r="VYJ72" s="10"/>
      <c r="VYK72" s="10"/>
      <c r="VYL72" s="10"/>
      <c r="VYM72" s="10"/>
      <c r="VYN72" s="10"/>
      <c r="VYO72" s="10"/>
      <c r="VYP72" s="10"/>
      <c r="VYQ72" s="10"/>
      <c r="VYR72" s="10"/>
      <c r="VYS72" s="10"/>
      <c r="VYT72" s="10"/>
      <c r="VYU72" s="10"/>
      <c r="VYV72" s="10"/>
      <c r="VYW72" s="10"/>
      <c r="VYX72" s="10"/>
      <c r="VYY72" s="10"/>
      <c r="VYZ72" s="10"/>
      <c r="VZA72" s="10"/>
      <c r="VZB72" s="10"/>
      <c r="VZC72" s="10"/>
      <c r="VZD72" s="10"/>
      <c r="VZE72" s="10"/>
      <c r="VZF72" s="10"/>
      <c r="VZG72" s="10"/>
      <c r="VZH72" s="10"/>
      <c r="VZI72" s="10"/>
      <c r="VZJ72" s="10"/>
      <c r="VZK72" s="10"/>
      <c r="VZL72" s="10"/>
      <c r="VZM72" s="10"/>
      <c r="VZN72" s="10"/>
      <c r="VZO72" s="10"/>
      <c r="VZP72" s="10"/>
      <c r="VZQ72" s="10"/>
      <c r="VZR72" s="10"/>
      <c r="VZS72" s="10"/>
      <c r="VZT72" s="10"/>
      <c r="VZU72" s="10"/>
      <c r="VZV72" s="10"/>
      <c r="VZW72" s="10"/>
      <c r="VZX72" s="10"/>
      <c r="VZY72" s="10"/>
      <c r="VZZ72" s="10"/>
      <c r="WAA72" s="10"/>
      <c r="WAB72" s="10"/>
      <c r="WAC72" s="10"/>
      <c r="WAD72" s="10"/>
      <c r="WAE72" s="10"/>
      <c r="WAF72" s="10"/>
      <c r="WAG72" s="10"/>
      <c r="WAH72" s="10"/>
      <c r="WAI72" s="10"/>
      <c r="WAJ72" s="10"/>
      <c r="WAK72" s="10"/>
      <c r="WAL72" s="10"/>
      <c r="WAM72" s="10"/>
      <c r="WAN72" s="10"/>
      <c r="WAO72" s="10"/>
      <c r="WAP72" s="10"/>
      <c r="WAQ72" s="10"/>
      <c r="WAR72" s="10"/>
      <c r="WAS72" s="10"/>
      <c r="WAT72" s="10"/>
      <c r="WAU72" s="10"/>
      <c r="WAV72" s="10"/>
      <c r="WAW72" s="10"/>
      <c r="WAX72" s="10"/>
      <c r="WAY72" s="10"/>
      <c r="WAZ72" s="10"/>
      <c r="WBA72" s="10"/>
      <c r="WBB72" s="10"/>
      <c r="WBC72" s="10"/>
      <c r="WBD72" s="10"/>
      <c r="WBE72" s="10"/>
      <c r="WBF72" s="10"/>
      <c r="WBG72" s="10"/>
      <c r="WBH72" s="10"/>
      <c r="WBI72" s="10"/>
      <c r="WBJ72" s="10"/>
      <c r="WBK72" s="10"/>
      <c r="WBL72" s="10"/>
      <c r="WBM72" s="10"/>
      <c r="WBN72" s="10"/>
      <c r="WBO72" s="10"/>
      <c r="WBP72" s="10"/>
      <c r="WBQ72" s="10"/>
      <c r="WBR72" s="10"/>
      <c r="WBS72" s="10"/>
      <c r="WBT72" s="10"/>
      <c r="WBU72" s="10"/>
      <c r="WBV72" s="10"/>
      <c r="WBW72" s="10"/>
      <c r="WBX72" s="10"/>
      <c r="WBY72" s="10"/>
      <c r="WBZ72" s="10"/>
      <c r="WCA72" s="10"/>
      <c r="WCB72" s="10"/>
      <c r="WCC72" s="10"/>
      <c r="WCD72" s="10"/>
      <c r="WCE72" s="10"/>
      <c r="WCF72" s="10"/>
      <c r="WCG72" s="10"/>
      <c r="WCH72" s="10"/>
      <c r="WCI72" s="10"/>
      <c r="WCJ72" s="10"/>
      <c r="WCK72" s="10"/>
      <c r="WCL72" s="10"/>
      <c r="WCM72" s="10"/>
      <c r="WCN72" s="10"/>
      <c r="WCO72" s="10"/>
      <c r="WCP72" s="10"/>
      <c r="WCQ72" s="10"/>
      <c r="WCR72" s="10"/>
      <c r="WCS72" s="10"/>
      <c r="WCT72" s="10"/>
      <c r="WCU72" s="10"/>
      <c r="WCV72" s="10"/>
      <c r="WCW72" s="10"/>
      <c r="WCX72" s="10"/>
      <c r="WCY72" s="10"/>
      <c r="WCZ72" s="10"/>
      <c r="WDA72" s="10"/>
      <c r="WDB72" s="10"/>
      <c r="WDC72" s="10"/>
      <c r="WDD72" s="10"/>
      <c r="WDE72" s="10"/>
      <c r="WDF72" s="10"/>
      <c r="WDG72" s="10"/>
      <c r="WDH72" s="10"/>
      <c r="WDI72" s="10"/>
      <c r="WDJ72" s="10"/>
      <c r="WDK72" s="10"/>
      <c r="WDL72" s="10"/>
      <c r="WDM72" s="10"/>
      <c r="WDN72" s="10"/>
      <c r="WDO72" s="10"/>
      <c r="WDP72" s="10"/>
      <c r="WDQ72" s="10"/>
      <c r="WDR72" s="10"/>
      <c r="WDS72" s="10"/>
      <c r="WDT72" s="10"/>
      <c r="WDU72" s="10"/>
      <c r="WDV72" s="10"/>
      <c r="WDW72" s="10"/>
      <c r="WDX72" s="10"/>
      <c r="WDY72" s="10"/>
      <c r="WDZ72" s="10"/>
      <c r="WEA72" s="10"/>
      <c r="WEB72" s="10"/>
      <c r="WEC72" s="10"/>
      <c r="WED72" s="10"/>
      <c r="WEE72" s="10"/>
      <c r="WEF72" s="10"/>
      <c r="WEG72" s="10"/>
      <c r="WEH72" s="10"/>
      <c r="WEI72" s="10"/>
      <c r="WEJ72" s="10"/>
      <c r="WEK72" s="10"/>
      <c r="WEL72" s="10"/>
      <c r="WEM72" s="10"/>
      <c r="WEN72" s="10"/>
      <c r="WEO72" s="10"/>
      <c r="WEP72" s="10"/>
      <c r="WEQ72" s="10"/>
      <c r="WER72" s="10"/>
      <c r="WES72" s="10"/>
      <c r="WET72" s="10"/>
      <c r="WEU72" s="10"/>
      <c r="WEV72" s="10"/>
      <c r="WEW72" s="10"/>
      <c r="WEX72" s="10"/>
      <c r="WEY72" s="10"/>
      <c r="WEZ72" s="10"/>
      <c r="WFA72" s="10"/>
      <c r="WFB72" s="10"/>
      <c r="WFC72" s="10"/>
      <c r="WFD72" s="10"/>
      <c r="WFE72" s="10"/>
      <c r="WFF72" s="10"/>
      <c r="WFG72" s="10"/>
      <c r="WFH72" s="10"/>
      <c r="WFI72" s="10"/>
      <c r="WFJ72" s="10"/>
      <c r="WFK72" s="10"/>
      <c r="WFL72" s="10"/>
      <c r="WFM72" s="10"/>
      <c r="WFN72" s="10"/>
      <c r="WFO72" s="10"/>
      <c r="WFP72" s="10"/>
      <c r="WFQ72" s="10"/>
      <c r="WFR72" s="10"/>
      <c r="WFS72" s="10"/>
      <c r="WFT72" s="10"/>
      <c r="WFU72" s="10"/>
      <c r="WFV72" s="10"/>
      <c r="WFW72" s="10"/>
      <c r="WFX72" s="10"/>
      <c r="WFY72" s="10"/>
      <c r="WFZ72" s="10"/>
      <c r="WGA72" s="10"/>
      <c r="WGB72" s="10"/>
      <c r="WGC72" s="10"/>
      <c r="WGD72" s="10"/>
      <c r="WGE72" s="10"/>
      <c r="WGF72" s="10"/>
      <c r="WGG72" s="10"/>
      <c r="WGH72" s="10"/>
      <c r="WGI72" s="10"/>
      <c r="WGJ72" s="10"/>
      <c r="WGK72" s="10"/>
      <c r="WGL72" s="10"/>
      <c r="WGM72" s="10"/>
      <c r="WGN72" s="10"/>
      <c r="WGO72" s="10"/>
      <c r="WGP72" s="10"/>
      <c r="WGQ72" s="10"/>
      <c r="WGR72" s="10"/>
      <c r="WGS72" s="10"/>
      <c r="WGT72" s="10"/>
      <c r="WGU72" s="10"/>
      <c r="WGV72" s="10"/>
      <c r="WGW72" s="10"/>
      <c r="WGX72" s="10"/>
      <c r="WGY72" s="10"/>
      <c r="WGZ72" s="10"/>
      <c r="WHA72" s="10"/>
      <c r="WHB72" s="10"/>
      <c r="WHC72" s="10"/>
      <c r="WHD72" s="10"/>
      <c r="WHE72" s="10"/>
      <c r="WHF72" s="10"/>
      <c r="WHG72" s="10"/>
      <c r="WHH72" s="10"/>
      <c r="WHI72" s="10"/>
      <c r="WHJ72" s="10"/>
      <c r="WHK72" s="10"/>
      <c r="WHL72" s="10"/>
      <c r="WHM72" s="10"/>
      <c r="WHN72" s="10"/>
      <c r="WHO72" s="10"/>
      <c r="WHP72" s="10"/>
      <c r="WHQ72" s="10"/>
      <c r="WHR72" s="10"/>
      <c r="WHS72" s="10"/>
      <c r="WHT72" s="10"/>
      <c r="WHU72" s="10"/>
      <c r="WHV72" s="10"/>
      <c r="WHW72" s="10"/>
      <c r="WHX72" s="10"/>
      <c r="WHY72" s="10"/>
      <c r="WHZ72" s="10"/>
      <c r="WIA72" s="10"/>
      <c r="WIB72" s="10"/>
      <c r="WIC72" s="10"/>
      <c r="WID72" s="10"/>
      <c r="WIE72" s="10"/>
      <c r="WIF72" s="10"/>
      <c r="WIG72" s="10"/>
      <c r="WIH72" s="10"/>
      <c r="WII72" s="10"/>
      <c r="WIJ72" s="10"/>
      <c r="WIK72" s="10"/>
      <c r="WIL72" s="10"/>
      <c r="WIM72" s="10"/>
      <c r="WIN72" s="10"/>
      <c r="WIO72" s="10"/>
      <c r="WIP72" s="10"/>
      <c r="WIQ72" s="10"/>
      <c r="WIR72" s="10"/>
      <c r="WIS72" s="10"/>
      <c r="WIT72" s="10"/>
      <c r="WIU72" s="10"/>
      <c r="WIV72" s="10"/>
      <c r="WIW72" s="10"/>
      <c r="WIX72" s="10"/>
      <c r="WIY72" s="10"/>
      <c r="WIZ72" s="10"/>
      <c r="WJA72" s="10"/>
      <c r="WJB72" s="10"/>
      <c r="WJC72" s="10"/>
      <c r="WJD72" s="10"/>
      <c r="WJE72" s="10"/>
      <c r="WJF72" s="10"/>
      <c r="WJG72" s="10"/>
      <c r="WJH72" s="10"/>
      <c r="WJI72" s="10"/>
      <c r="WJJ72" s="10"/>
      <c r="WJK72" s="10"/>
      <c r="WJL72" s="10"/>
      <c r="WJM72" s="10"/>
      <c r="WJN72" s="10"/>
      <c r="WJO72" s="10"/>
      <c r="WJP72" s="10"/>
      <c r="WJQ72" s="10"/>
      <c r="WJR72" s="10"/>
      <c r="WJS72" s="10"/>
      <c r="WJT72" s="10"/>
      <c r="WJU72" s="10"/>
      <c r="WJV72" s="10"/>
      <c r="WJW72" s="10"/>
      <c r="WJX72" s="10"/>
      <c r="WJY72" s="10"/>
      <c r="WJZ72" s="10"/>
      <c r="WKA72" s="10"/>
      <c r="WKB72" s="10"/>
      <c r="WKC72" s="10"/>
      <c r="WKD72" s="10"/>
      <c r="WKE72" s="10"/>
      <c r="WKF72" s="10"/>
      <c r="WKG72" s="10"/>
      <c r="WKH72" s="10"/>
      <c r="WKI72" s="10"/>
      <c r="WKJ72" s="10"/>
      <c r="WKK72" s="10"/>
      <c r="WKL72" s="10"/>
      <c r="WKM72" s="10"/>
      <c r="WKN72" s="10"/>
      <c r="WKO72" s="10"/>
      <c r="WKP72" s="10"/>
      <c r="WKQ72" s="10"/>
      <c r="WKR72" s="10"/>
      <c r="WKS72" s="10"/>
      <c r="WKT72" s="10"/>
      <c r="WKU72" s="10"/>
      <c r="WKV72" s="10"/>
      <c r="WKW72" s="10"/>
      <c r="WKX72" s="10"/>
      <c r="WKY72" s="10"/>
      <c r="WKZ72" s="10"/>
      <c r="WLA72" s="10"/>
      <c r="WLB72" s="10"/>
      <c r="WLC72" s="10"/>
      <c r="WLD72" s="10"/>
      <c r="WLE72" s="10"/>
      <c r="WLF72" s="10"/>
      <c r="WLG72" s="10"/>
      <c r="WLH72" s="10"/>
      <c r="WLI72" s="10"/>
      <c r="WLJ72" s="10"/>
      <c r="WLK72" s="10"/>
      <c r="WLL72" s="10"/>
      <c r="WLM72" s="10"/>
      <c r="WLN72" s="10"/>
      <c r="WLO72" s="10"/>
      <c r="WLP72" s="10"/>
      <c r="WLQ72" s="10"/>
      <c r="WLR72" s="10"/>
      <c r="WLS72" s="10"/>
      <c r="WLT72" s="10"/>
      <c r="WLU72" s="10"/>
      <c r="WLV72" s="10"/>
      <c r="WLW72" s="10"/>
      <c r="WLX72" s="10"/>
      <c r="WLY72" s="10"/>
      <c r="WLZ72" s="10"/>
      <c r="WMA72" s="10"/>
      <c r="WMB72" s="10"/>
      <c r="WMC72" s="10"/>
      <c r="WMD72" s="10"/>
      <c r="WME72" s="10"/>
      <c r="WMF72" s="10"/>
      <c r="WMG72" s="10"/>
      <c r="WMH72" s="10"/>
      <c r="WMI72" s="10"/>
      <c r="WMJ72" s="10"/>
      <c r="WMK72" s="10"/>
      <c r="WML72" s="10"/>
      <c r="WMM72" s="10"/>
      <c r="WMN72" s="10"/>
      <c r="WMO72" s="10"/>
      <c r="WMP72" s="10"/>
      <c r="WMQ72" s="10"/>
      <c r="WMR72" s="10"/>
      <c r="WMS72" s="10"/>
      <c r="WMT72" s="10"/>
      <c r="WMU72" s="10"/>
      <c r="WMV72" s="10"/>
      <c r="WMW72" s="10"/>
      <c r="WMX72" s="10"/>
      <c r="WMY72" s="10"/>
      <c r="WMZ72" s="10"/>
      <c r="WNA72" s="10"/>
      <c r="WNB72" s="10"/>
      <c r="WNC72" s="10"/>
      <c r="WND72" s="10"/>
      <c r="WNE72" s="10"/>
      <c r="WNF72" s="10"/>
      <c r="WNG72" s="10"/>
      <c r="WNH72" s="10"/>
      <c r="WNI72" s="10"/>
      <c r="WNJ72" s="10"/>
      <c r="WNK72" s="10"/>
      <c r="WNL72" s="10"/>
      <c r="WNM72" s="10"/>
      <c r="WNN72" s="10"/>
      <c r="WNO72" s="10"/>
      <c r="WNP72" s="10"/>
      <c r="WNQ72" s="10"/>
      <c r="WNR72" s="10"/>
      <c r="WNS72" s="10"/>
      <c r="WNT72" s="10"/>
      <c r="WNU72" s="10"/>
      <c r="WNV72" s="10"/>
      <c r="WNW72" s="10"/>
      <c r="WNX72" s="10"/>
      <c r="WNY72" s="10"/>
      <c r="WNZ72" s="10"/>
      <c r="WOA72" s="10"/>
      <c r="WOB72" s="10"/>
      <c r="WOC72" s="10"/>
      <c r="WOD72" s="10"/>
      <c r="WOE72" s="10"/>
      <c r="WOF72" s="10"/>
      <c r="WOG72" s="10"/>
      <c r="WOH72" s="10"/>
      <c r="WOI72" s="10"/>
      <c r="WOJ72" s="10"/>
      <c r="WOK72" s="10"/>
      <c r="WOL72" s="10"/>
      <c r="WOM72" s="10"/>
      <c r="WON72" s="10"/>
      <c r="WOO72" s="10"/>
      <c r="WOP72" s="10"/>
      <c r="WOQ72" s="10"/>
      <c r="WOR72" s="10"/>
      <c r="WOS72" s="10"/>
      <c r="WOT72" s="10"/>
      <c r="WOU72" s="10"/>
      <c r="WOV72" s="10"/>
      <c r="WOW72" s="10"/>
      <c r="WOX72" s="10"/>
      <c r="WOY72" s="10"/>
      <c r="WOZ72" s="10"/>
      <c r="WPA72" s="10"/>
      <c r="WPB72" s="10"/>
      <c r="WPC72" s="10"/>
      <c r="WPD72" s="10"/>
      <c r="WPE72" s="10"/>
      <c r="WPF72" s="10"/>
      <c r="WPG72" s="10"/>
      <c r="WPH72" s="10"/>
      <c r="WPI72" s="10"/>
      <c r="WPJ72" s="10"/>
      <c r="WPK72" s="10"/>
      <c r="WPL72" s="10"/>
      <c r="WPM72" s="10"/>
      <c r="WPN72" s="10"/>
      <c r="WPO72" s="10"/>
      <c r="WPP72" s="10"/>
      <c r="WPQ72" s="10"/>
      <c r="WPR72" s="10"/>
      <c r="WPS72" s="10"/>
      <c r="WPT72" s="10"/>
      <c r="WPU72" s="10"/>
      <c r="WPV72" s="10"/>
      <c r="WPW72" s="10"/>
      <c r="WPX72" s="10"/>
      <c r="WPY72" s="10"/>
      <c r="WPZ72" s="10"/>
      <c r="WQA72" s="10"/>
      <c r="WQB72" s="10"/>
      <c r="WQC72" s="10"/>
      <c r="WQD72" s="10"/>
      <c r="WQE72" s="10"/>
      <c r="WQF72" s="10"/>
      <c r="WQG72" s="10"/>
      <c r="WQH72" s="10"/>
      <c r="WQI72" s="10"/>
      <c r="WQJ72" s="10"/>
      <c r="WQK72" s="10"/>
      <c r="WQL72" s="10"/>
      <c r="WQM72" s="10"/>
      <c r="WQN72" s="10"/>
      <c r="WQO72" s="10"/>
      <c r="WQP72" s="10"/>
      <c r="WQQ72" s="10"/>
      <c r="WQR72" s="10"/>
      <c r="WQS72" s="10"/>
      <c r="WQT72" s="10"/>
      <c r="WQU72" s="10"/>
      <c r="WQV72" s="10"/>
      <c r="WQW72" s="10"/>
      <c r="WQX72" s="10"/>
      <c r="WQY72" s="10"/>
      <c r="WQZ72" s="10"/>
      <c r="WRA72" s="10"/>
      <c r="WRB72" s="10"/>
      <c r="WRC72" s="10"/>
      <c r="WRD72" s="10"/>
      <c r="WRE72" s="10"/>
      <c r="WRF72" s="10"/>
      <c r="WRG72" s="10"/>
      <c r="WRH72" s="10"/>
      <c r="WRI72" s="10"/>
      <c r="WRJ72" s="10"/>
      <c r="WRK72" s="10"/>
      <c r="WRL72" s="10"/>
      <c r="WRM72" s="10"/>
      <c r="WRN72" s="10"/>
      <c r="WRO72" s="10"/>
      <c r="WRP72" s="10"/>
      <c r="WRQ72" s="10"/>
      <c r="WRR72" s="10"/>
      <c r="WRS72" s="10"/>
      <c r="WRT72" s="10"/>
      <c r="WRU72" s="10"/>
      <c r="WRV72" s="10"/>
      <c r="WRW72" s="10"/>
      <c r="WRX72" s="10"/>
      <c r="WRY72" s="10"/>
      <c r="WRZ72" s="10"/>
      <c r="WSA72" s="10"/>
      <c r="WSB72" s="10"/>
      <c r="WSC72" s="10"/>
      <c r="WSD72" s="10"/>
      <c r="WSE72" s="10"/>
      <c r="WSF72" s="10"/>
      <c r="WSG72" s="10"/>
      <c r="WSH72" s="10"/>
      <c r="WSI72" s="10"/>
      <c r="WSJ72" s="10"/>
      <c r="WSK72" s="10"/>
      <c r="WSL72" s="10"/>
      <c r="WSM72" s="10"/>
      <c r="WSN72" s="10"/>
      <c r="WSO72" s="10"/>
      <c r="WSP72" s="10"/>
      <c r="WSQ72" s="10"/>
      <c r="WSR72" s="10"/>
      <c r="WSS72" s="10"/>
      <c r="WST72" s="10"/>
      <c r="WSU72" s="10"/>
      <c r="WSV72" s="10"/>
      <c r="WSW72" s="10"/>
      <c r="WSX72" s="10"/>
      <c r="WSY72" s="10"/>
      <c r="WSZ72" s="10"/>
      <c r="WTA72" s="10"/>
      <c r="WTB72" s="10"/>
      <c r="WTC72" s="10"/>
      <c r="WTD72" s="10"/>
      <c r="WTE72" s="10"/>
      <c r="WTF72" s="10"/>
      <c r="WTG72" s="10"/>
      <c r="WTH72" s="10"/>
      <c r="WTI72" s="10"/>
      <c r="WTJ72" s="10"/>
      <c r="WTK72" s="10"/>
      <c r="WTL72" s="10"/>
      <c r="WTM72" s="10"/>
      <c r="WTN72" s="10"/>
      <c r="WTO72" s="10"/>
      <c r="WTP72" s="10"/>
      <c r="WTQ72" s="10"/>
      <c r="WTR72" s="10"/>
      <c r="WTS72" s="10"/>
      <c r="WTT72" s="10"/>
      <c r="WTU72" s="10"/>
      <c r="WTV72" s="10"/>
      <c r="WTW72" s="10"/>
      <c r="WTX72" s="10"/>
      <c r="WTY72" s="10"/>
      <c r="WTZ72" s="10"/>
      <c r="WUA72" s="10"/>
      <c r="WUB72" s="10"/>
      <c r="WUC72" s="10"/>
      <c r="WUD72" s="10"/>
      <c r="WUE72" s="10"/>
      <c r="WUF72" s="10"/>
      <c r="WUG72" s="10"/>
      <c r="WUH72" s="10"/>
      <c r="WUI72" s="10"/>
      <c r="WUJ72" s="10"/>
      <c r="WUK72" s="10"/>
      <c r="WUL72" s="10"/>
      <c r="WUM72" s="10"/>
      <c r="WUN72" s="10"/>
      <c r="WUO72" s="10"/>
      <c r="WUP72" s="10"/>
      <c r="WUQ72" s="10"/>
      <c r="WUR72" s="10"/>
      <c r="WUS72" s="10"/>
      <c r="WUT72" s="10"/>
      <c r="WUU72" s="10"/>
      <c r="WUV72" s="10"/>
      <c r="WUW72" s="10"/>
      <c r="WUX72" s="10"/>
      <c r="WUY72" s="10"/>
      <c r="WUZ72" s="10"/>
      <c r="WVA72" s="10"/>
      <c r="WVB72" s="10"/>
      <c r="WVC72" s="10"/>
      <c r="WVD72" s="10"/>
      <c r="WVE72" s="10"/>
      <c r="WVF72" s="10"/>
      <c r="WVG72" s="10"/>
      <c r="WVH72" s="10"/>
      <c r="WVI72" s="10"/>
      <c r="WVJ72" s="10"/>
      <c r="WVK72" s="10"/>
      <c r="WVL72" s="10"/>
      <c r="WVM72" s="10"/>
      <c r="WVN72" s="10"/>
      <c r="WVO72" s="10"/>
      <c r="WVP72" s="10"/>
      <c r="WVQ72" s="10"/>
      <c r="WVR72" s="10"/>
      <c r="WVS72" s="10"/>
      <c r="WVT72" s="10"/>
      <c r="WVU72" s="10"/>
    </row>
    <row r="73" spans="1:16141" ht="90">
      <c r="A73" s="15">
        <v>63</v>
      </c>
      <c r="B73" s="4" t="s">
        <v>359</v>
      </c>
      <c r="C73" s="19" t="s">
        <v>26</v>
      </c>
      <c r="D73" s="20" t="s">
        <v>360</v>
      </c>
      <c r="E73" s="21" t="s">
        <v>361</v>
      </c>
      <c r="F73" s="22" t="s">
        <v>362</v>
      </c>
      <c r="G73" s="23" t="s">
        <v>366</v>
      </c>
      <c r="H73" s="23" t="s">
        <v>367</v>
      </c>
      <c r="I73" s="23" t="s">
        <v>368</v>
      </c>
      <c r="J73" s="5">
        <v>1</v>
      </c>
      <c r="K73" s="72">
        <v>45292</v>
      </c>
      <c r="L73" s="72">
        <v>45719</v>
      </c>
      <c r="M73" s="4">
        <v>52</v>
      </c>
      <c r="N73" s="19">
        <v>0</v>
      </c>
      <c r="O73" s="21" t="s">
        <v>369</v>
      </c>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c r="EN73" s="10"/>
      <c r="EO73" s="10"/>
      <c r="EP73" s="10"/>
      <c r="EQ73" s="10"/>
      <c r="ER73" s="10"/>
      <c r="ES73" s="10"/>
      <c r="ET73" s="10"/>
      <c r="EU73" s="10"/>
      <c r="EV73" s="10"/>
      <c r="EW73" s="10"/>
      <c r="EX73" s="10"/>
      <c r="EY73" s="10"/>
      <c r="EZ73" s="10"/>
      <c r="FA73" s="10"/>
      <c r="FB73" s="10"/>
      <c r="FC73" s="10"/>
      <c r="FD73" s="10"/>
      <c r="FE73" s="10"/>
      <c r="FF73" s="10"/>
      <c r="FG73" s="10"/>
      <c r="FH73" s="10"/>
      <c r="FI73" s="10"/>
      <c r="FJ73" s="10"/>
      <c r="FK73" s="10"/>
      <c r="FL73" s="10"/>
      <c r="FM73" s="10"/>
      <c r="FN73" s="10"/>
      <c r="FO73" s="10"/>
      <c r="FP73" s="10"/>
      <c r="FQ73" s="10"/>
      <c r="FR73" s="10"/>
      <c r="FS73" s="10"/>
      <c r="FT73" s="10"/>
      <c r="FU73" s="10"/>
      <c r="FV73" s="10"/>
      <c r="FW73" s="10"/>
      <c r="FX73" s="10"/>
      <c r="FY73" s="10"/>
      <c r="FZ73" s="10"/>
      <c r="GA73" s="10"/>
      <c r="GB73" s="10"/>
      <c r="GC73" s="10"/>
      <c r="GD73" s="10"/>
      <c r="GE73" s="10"/>
      <c r="GF73" s="10"/>
      <c r="GG73" s="10"/>
      <c r="GH73" s="10"/>
      <c r="GI73" s="10"/>
      <c r="GJ73" s="10"/>
      <c r="GK73" s="10"/>
      <c r="GL73" s="10"/>
      <c r="GM73" s="10"/>
      <c r="GN73" s="10"/>
      <c r="GO73" s="10"/>
      <c r="GP73" s="10"/>
      <c r="GQ73" s="10"/>
      <c r="GR73" s="10"/>
      <c r="GS73" s="10"/>
      <c r="GT73" s="10"/>
      <c r="GU73" s="10"/>
      <c r="GV73" s="10"/>
      <c r="GW73" s="10"/>
      <c r="GX73" s="10"/>
      <c r="GY73" s="10"/>
      <c r="GZ73" s="10"/>
      <c r="HA73" s="10"/>
      <c r="HB73" s="10"/>
      <c r="HC73" s="10"/>
      <c r="HD73" s="10"/>
      <c r="HE73" s="10"/>
      <c r="HF73" s="10"/>
      <c r="HG73" s="10"/>
      <c r="HH73" s="10"/>
      <c r="HI73" s="10"/>
      <c r="HJ73" s="10"/>
      <c r="HK73" s="10"/>
      <c r="HL73" s="10"/>
      <c r="HM73" s="10"/>
      <c r="HN73" s="10"/>
      <c r="HO73" s="10"/>
      <c r="HP73" s="10"/>
      <c r="HQ73" s="10"/>
      <c r="HR73" s="10"/>
      <c r="HS73" s="10"/>
      <c r="HT73" s="10"/>
      <c r="HU73" s="10"/>
      <c r="HV73" s="10"/>
      <c r="HW73" s="10"/>
      <c r="HX73" s="10"/>
      <c r="HY73" s="10"/>
      <c r="HZ73" s="10"/>
      <c r="IA73" s="10"/>
      <c r="IB73" s="10"/>
      <c r="IC73" s="10"/>
      <c r="ID73" s="10"/>
      <c r="IE73" s="10"/>
      <c r="IF73" s="10"/>
      <c r="IG73" s="10"/>
      <c r="IH73" s="10"/>
      <c r="II73" s="10"/>
      <c r="IJ73" s="10"/>
      <c r="IK73" s="10"/>
      <c r="IL73" s="10"/>
      <c r="IM73" s="10"/>
      <c r="IN73" s="10"/>
      <c r="IO73" s="10"/>
      <c r="IP73" s="10"/>
      <c r="IQ73" s="10"/>
      <c r="IR73" s="10"/>
      <c r="IS73" s="10"/>
      <c r="IT73" s="10"/>
      <c r="IU73" s="10"/>
      <c r="IV73" s="10"/>
      <c r="IW73" s="10"/>
      <c r="IX73" s="10"/>
      <c r="IY73" s="10"/>
      <c r="IZ73" s="10"/>
      <c r="JA73" s="10"/>
      <c r="JB73" s="10"/>
      <c r="JC73" s="10"/>
      <c r="JD73" s="10"/>
      <c r="JE73" s="10"/>
      <c r="JF73" s="10"/>
      <c r="JG73" s="10"/>
      <c r="JH73" s="10"/>
      <c r="JI73" s="10"/>
      <c r="JJ73" s="10"/>
      <c r="JK73" s="10"/>
      <c r="JL73" s="10"/>
      <c r="JM73" s="10"/>
      <c r="JN73" s="10"/>
      <c r="JO73" s="10"/>
      <c r="JP73" s="10"/>
      <c r="JQ73" s="10"/>
      <c r="JR73" s="10"/>
      <c r="JS73" s="10"/>
      <c r="JT73" s="10"/>
      <c r="JU73" s="10"/>
      <c r="JV73" s="10"/>
      <c r="JW73" s="10"/>
      <c r="JX73" s="10"/>
      <c r="JY73" s="10"/>
      <c r="JZ73" s="10"/>
      <c r="KA73" s="10"/>
      <c r="KB73" s="10"/>
      <c r="KC73" s="10"/>
      <c r="KD73" s="10"/>
      <c r="KE73" s="10"/>
      <c r="KF73" s="10"/>
      <c r="KG73" s="10"/>
      <c r="KH73" s="10"/>
      <c r="KI73" s="10"/>
      <c r="KJ73" s="10"/>
      <c r="KK73" s="10"/>
      <c r="KL73" s="10"/>
      <c r="KM73" s="10"/>
      <c r="KN73" s="10"/>
      <c r="KO73" s="10"/>
      <c r="KP73" s="10"/>
      <c r="KQ73" s="10"/>
      <c r="KR73" s="10"/>
      <c r="KS73" s="10"/>
      <c r="KT73" s="10"/>
      <c r="KU73" s="10"/>
      <c r="KV73" s="10"/>
      <c r="KW73" s="10"/>
      <c r="KX73" s="10"/>
      <c r="KY73" s="10"/>
      <c r="KZ73" s="10"/>
      <c r="LA73" s="10"/>
      <c r="LB73" s="10"/>
      <c r="LC73" s="10"/>
      <c r="LD73" s="10"/>
      <c r="LE73" s="10"/>
      <c r="LF73" s="10"/>
      <c r="LG73" s="10"/>
      <c r="LH73" s="10"/>
      <c r="LI73" s="10"/>
      <c r="LJ73" s="10"/>
      <c r="LK73" s="10"/>
      <c r="LL73" s="10"/>
      <c r="LM73" s="10"/>
      <c r="LN73" s="10"/>
      <c r="LO73" s="10"/>
      <c r="LP73" s="10"/>
      <c r="LQ73" s="10"/>
      <c r="LR73" s="10"/>
      <c r="LS73" s="10"/>
      <c r="LT73" s="10"/>
      <c r="LU73" s="10"/>
      <c r="LV73" s="10"/>
      <c r="LW73" s="10"/>
      <c r="LX73" s="10"/>
      <c r="LY73" s="10"/>
      <c r="LZ73" s="10"/>
      <c r="MA73" s="10"/>
      <c r="MB73" s="10"/>
      <c r="MC73" s="10"/>
      <c r="MD73" s="10"/>
      <c r="ME73" s="10"/>
      <c r="MF73" s="10"/>
      <c r="MG73" s="10"/>
      <c r="MH73" s="10"/>
      <c r="MI73" s="10"/>
      <c r="MJ73" s="10"/>
      <c r="MK73" s="10"/>
      <c r="ML73" s="10"/>
      <c r="MM73" s="10"/>
      <c r="MN73" s="10"/>
      <c r="MO73" s="10"/>
      <c r="MP73" s="10"/>
      <c r="MQ73" s="10"/>
      <c r="MR73" s="10"/>
      <c r="MS73" s="10"/>
      <c r="MT73" s="10"/>
      <c r="MU73" s="10"/>
      <c r="MV73" s="10"/>
      <c r="MW73" s="10"/>
      <c r="MX73" s="10"/>
      <c r="MY73" s="10"/>
      <c r="MZ73" s="10"/>
      <c r="NA73" s="10"/>
      <c r="NB73" s="10"/>
      <c r="NC73" s="10"/>
      <c r="ND73" s="10"/>
      <c r="NE73" s="10"/>
      <c r="NF73" s="10"/>
      <c r="NG73" s="10"/>
      <c r="NH73" s="10"/>
      <c r="NI73" s="10"/>
      <c r="NJ73" s="10"/>
      <c r="NK73" s="10"/>
      <c r="NL73" s="10"/>
      <c r="NM73" s="10"/>
      <c r="NN73" s="10"/>
      <c r="NO73" s="10"/>
      <c r="NP73" s="10"/>
      <c r="NQ73" s="10"/>
      <c r="NR73" s="10"/>
      <c r="NS73" s="10"/>
      <c r="NT73" s="10"/>
      <c r="NU73" s="10"/>
      <c r="NV73" s="10"/>
      <c r="NW73" s="10"/>
      <c r="NX73" s="10"/>
      <c r="NY73" s="10"/>
      <c r="NZ73" s="10"/>
      <c r="OA73" s="10"/>
      <c r="OB73" s="10"/>
      <c r="OC73" s="10"/>
      <c r="OD73" s="10"/>
      <c r="OE73" s="10"/>
      <c r="OF73" s="10"/>
      <c r="OG73" s="10"/>
      <c r="OH73" s="10"/>
      <c r="OI73" s="10"/>
      <c r="OJ73" s="10"/>
      <c r="OK73" s="10"/>
      <c r="OL73" s="10"/>
      <c r="OM73" s="10"/>
      <c r="ON73" s="10"/>
      <c r="OO73" s="10"/>
      <c r="OP73" s="10"/>
      <c r="OQ73" s="10"/>
      <c r="OR73" s="10"/>
      <c r="OS73" s="10"/>
      <c r="OT73" s="10"/>
      <c r="OU73" s="10"/>
      <c r="OV73" s="10"/>
      <c r="OW73" s="10"/>
      <c r="OX73" s="10"/>
      <c r="OY73" s="10"/>
      <c r="OZ73" s="10"/>
      <c r="PA73" s="10"/>
      <c r="PB73" s="10"/>
      <c r="PC73" s="10"/>
      <c r="PD73" s="10"/>
      <c r="PE73" s="10"/>
      <c r="PF73" s="10"/>
      <c r="PG73" s="10"/>
      <c r="PH73" s="10"/>
      <c r="PI73" s="10"/>
      <c r="PJ73" s="10"/>
      <c r="PK73" s="10"/>
      <c r="PL73" s="10"/>
      <c r="PM73" s="10"/>
      <c r="PN73" s="10"/>
      <c r="PO73" s="10"/>
      <c r="PP73" s="10"/>
      <c r="PQ73" s="10"/>
      <c r="PR73" s="10"/>
      <c r="PS73" s="10"/>
      <c r="PT73" s="10"/>
      <c r="PU73" s="10"/>
      <c r="PV73" s="10"/>
      <c r="PW73" s="10"/>
      <c r="PX73" s="10"/>
      <c r="PY73" s="10"/>
      <c r="PZ73" s="10"/>
      <c r="QA73" s="10"/>
      <c r="QB73" s="10"/>
      <c r="QC73" s="10"/>
      <c r="QD73" s="10"/>
      <c r="QE73" s="10"/>
      <c r="QF73" s="10"/>
      <c r="QG73" s="10"/>
      <c r="QH73" s="10"/>
      <c r="QI73" s="10"/>
      <c r="QJ73" s="10"/>
      <c r="QK73" s="10"/>
      <c r="QL73" s="10"/>
      <c r="QM73" s="10"/>
      <c r="QN73" s="10"/>
      <c r="QO73" s="10"/>
      <c r="QP73" s="10"/>
      <c r="QQ73" s="10"/>
      <c r="QR73" s="10"/>
      <c r="QS73" s="10"/>
      <c r="QT73" s="10"/>
      <c r="QU73" s="10"/>
      <c r="QV73" s="10"/>
      <c r="QW73" s="10"/>
      <c r="QX73" s="10"/>
      <c r="QY73" s="10"/>
      <c r="QZ73" s="10"/>
      <c r="RA73" s="10"/>
      <c r="RB73" s="10"/>
      <c r="RC73" s="10"/>
      <c r="RD73" s="10"/>
      <c r="RE73" s="10"/>
      <c r="RF73" s="10"/>
      <c r="RG73" s="10"/>
      <c r="RH73" s="10"/>
      <c r="RI73" s="10"/>
      <c r="RJ73" s="10"/>
      <c r="RK73" s="10"/>
      <c r="RL73" s="10"/>
      <c r="RM73" s="10"/>
      <c r="RN73" s="10"/>
      <c r="RO73" s="10"/>
      <c r="RP73" s="10"/>
      <c r="RQ73" s="10"/>
      <c r="RR73" s="10"/>
      <c r="RS73" s="10"/>
      <c r="RT73" s="10"/>
      <c r="RU73" s="10"/>
      <c r="RV73" s="10"/>
      <c r="RW73" s="10"/>
      <c r="RX73" s="10"/>
      <c r="RY73" s="10"/>
      <c r="RZ73" s="10"/>
      <c r="SA73" s="10"/>
      <c r="SB73" s="10"/>
      <c r="SC73" s="10"/>
      <c r="SD73" s="10"/>
      <c r="SE73" s="10"/>
      <c r="SF73" s="10"/>
      <c r="SG73" s="10"/>
      <c r="SH73" s="10"/>
      <c r="SI73" s="10"/>
      <c r="SJ73" s="10"/>
      <c r="SK73" s="10"/>
      <c r="SL73" s="10"/>
      <c r="SM73" s="10"/>
      <c r="SN73" s="10"/>
      <c r="SO73" s="10"/>
      <c r="SP73" s="10"/>
      <c r="SQ73" s="10"/>
      <c r="SR73" s="10"/>
      <c r="SS73" s="10"/>
      <c r="ST73" s="10"/>
      <c r="SU73" s="10"/>
      <c r="SV73" s="10"/>
      <c r="SW73" s="10"/>
      <c r="SX73" s="10"/>
      <c r="SY73" s="10"/>
      <c r="SZ73" s="10"/>
      <c r="TA73" s="10"/>
      <c r="TB73" s="10"/>
      <c r="TC73" s="10"/>
      <c r="TD73" s="10"/>
      <c r="TE73" s="10"/>
      <c r="TF73" s="10"/>
      <c r="TG73" s="10"/>
      <c r="TH73" s="10"/>
      <c r="TI73" s="10"/>
      <c r="TJ73" s="10"/>
      <c r="TK73" s="10"/>
      <c r="TL73" s="10"/>
      <c r="TM73" s="10"/>
      <c r="TN73" s="10"/>
      <c r="TO73" s="10"/>
      <c r="TP73" s="10"/>
      <c r="TQ73" s="10"/>
      <c r="TR73" s="10"/>
      <c r="TS73" s="10"/>
      <c r="TT73" s="10"/>
      <c r="TU73" s="10"/>
      <c r="TV73" s="10"/>
      <c r="TW73" s="10"/>
      <c r="TX73" s="10"/>
      <c r="TY73" s="10"/>
      <c r="TZ73" s="10"/>
      <c r="UA73" s="10"/>
      <c r="UB73" s="10"/>
      <c r="UC73" s="10"/>
      <c r="UD73" s="10"/>
      <c r="UE73" s="10"/>
      <c r="UF73" s="10"/>
      <c r="UG73" s="10"/>
      <c r="UH73" s="10"/>
      <c r="UI73" s="10"/>
      <c r="UJ73" s="10"/>
      <c r="UK73" s="10"/>
      <c r="UL73" s="10"/>
      <c r="UM73" s="10"/>
      <c r="UN73" s="10"/>
      <c r="UO73" s="10"/>
      <c r="UP73" s="10"/>
      <c r="UQ73" s="10"/>
      <c r="UR73" s="10"/>
      <c r="US73" s="10"/>
      <c r="UT73" s="10"/>
      <c r="UU73" s="10"/>
      <c r="UV73" s="10"/>
      <c r="UW73" s="10"/>
      <c r="UX73" s="10"/>
      <c r="UY73" s="10"/>
      <c r="UZ73" s="10"/>
      <c r="VA73" s="10"/>
      <c r="VB73" s="10"/>
      <c r="VC73" s="10"/>
      <c r="VD73" s="10"/>
      <c r="VE73" s="10"/>
      <c r="VF73" s="10"/>
      <c r="VG73" s="10"/>
      <c r="VH73" s="10"/>
      <c r="VI73" s="10"/>
      <c r="VJ73" s="10"/>
      <c r="VK73" s="10"/>
      <c r="VL73" s="10"/>
      <c r="VM73" s="10"/>
      <c r="VN73" s="10"/>
      <c r="VO73" s="10"/>
      <c r="VP73" s="10"/>
      <c r="VQ73" s="10"/>
      <c r="VR73" s="10"/>
      <c r="VS73" s="10"/>
      <c r="VT73" s="10"/>
      <c r="VU73" s="10"/>
      <c r="VV73" s="10"/>
      <c r="VW73" s="10"/>
      <c r="VX73" s="10"/>
      <c r="VY73" s="10"/>
      <c r="VZ73" s="10"/>
      <c r="WA73" s="10"/>
      <c r="WB73" s="10"/>
      <c r="WC73" s="10"/>
      <c r="WD73" s="10"/>
      <c r="WE73" s="10"/>
      <c r="WF73" s="10"/>
      <c r="WG73" s="10"/>
      <c r="WH73" s="10"/>
      <c r="WI73" s="10"/>
      <c r="WJ73" s="10"/>
      <c r="WK73" s="10"/>
      <c r="WL73" s="10"/>
      <c r="WM73" s="10"/>
      <c r="WN73" s="10"/>
      <c r="WO73" s="10"/>
      <c r="WP73" s="10"/>
      <c r="WQ73" s="10"/>
      <c r="WR73" s="10"/>
      <c r="WS73" s="10"/>
      <c r="WT73" s="10"/>
      <c r="WU73" s="10"/>
      <c r="WV73" s="10"/>
      <c r="WW73" s="10"/>
      <c r="WX73" s="10"/>
      <c r="WY73" s="10"/>
      <c r="WZ73" s="10"/>
      <c r="XA73" s="10"/>
      <c r="XB73" s="10"/>
      <c r="XC73" s="10"/>
      <c r="XD73" s="10"/>
      <c r="XE73" s="10"/>
      <c r="XF73" s="10"/>
      <c r="XG73" s="10"/>
      <c r="XH73" s="10"/>
      <c r="XI73" s="10"/>
      <c r="XJ73" s="10"/>
      <c r="XK73" s="10"/>
      <c r="XL73" s="10"/>
      <c r="XM73" s="10"/>
      <c r="XN73" s="10"/>
      <c r="XO73" s="10"/>
      <c r="XP73" s="10"/>
      <c r="XQ73" s="10"/>
      <c r="XR73" s="10"/>
      <c r="XS73" s="10"/>
      <c r="XT73" s="10"/>
      <c r="XU73" s="10"/>
      <c r="XV73" s="10"/>
      <c r="XW73" s="10"/>
      <c r="XX73" s="10"/>
      <c r="XY73" s="10"/>
      <c r="XZ73" s="10"/>
      <c r="YA73" s="10"/>
      <c r="YB73" s="10"/>
      <c r="YC73" s="10"/>
      <c r="YD73" s="10"/>
      <c r="YE73" s="10"/>
      <c r="YF73" s="10"/>
      <c r="YG73" s="10"/>
      <c r="YH73" s="10"/>
      <c r="YI73" s="10"/>
      <c r="YJ73" s="10"/>
      <c r="YK73" s="10"/>
      <c r="YL73" s="10"/>
      <c r="YM73" s="10"/>
      <c r="YN73" s="10"/>
      <c r="YO73" s="10"/>
      <c r="YP73" s="10"/>
      <c r="YQ73" s="10"/>
      <c r="YR73" s="10"/>
      <c r="YS73" s="10"/>
      <c r="YT73" s="10"/>
      <c r="YU73" s="10"/>
      <c r="YV73" s="10"/>
      <c r="YW73" s="10"/>
      <c r="YX73" s="10"/>
      <c r="YY73" s="10"/>
      <c r="YZ73" s="10"/>
      <c r="ZA73" s="10"/>
      <c r="ZB73" s="10"/>
      <c r="ZC73" s="10"/>
      <c r="ZD73" s="10"/>
      <c r="ZE73" s="10"/>
      <c r="ZF73" s="10"/>
      <c r="ZG73" s="10"/>
      <c r="ZH73" s="10"/>
      <c r="ZI73" s="10"/>
      <c r="ZJ73" s="10"/>
      <c r="ZK73" s="10"/>
      <c r="ZL73" s="10"/>
      <c r="ZM73" s="10"/>
      <c r="ZN73" s="10"/>
      <c r="ZO73" s="10"/>
      <c r="ZP73" s="10"/>
      <c r="ZQ73" s="10"/>
      <c r="ZR73" s="10"/>
      <c r="ZS73" s="10"/>
      <c r="ZT73" s="10"/>
      <c r="ZU73" s="10"/>
      <c r="ZV73" s="10"/>
      <c r="ZW73" s="10"/>
      <c r="ZX73" s="10"/>
      <c r="ZY73" s="10"/>
      <c r="ZZ73" s="10"/>
      <c r="AAA73" s="10"/>
      <c r="AAB73" s="10"/>
      <c r="AAC73" s="10"/>
      <c r="AAD73" s="10"/>
      <c r="AAE73" s="10"/>
      <c r="AAF73" s="10"/>
      <c r="AAG73" s="10"/>
      <c r="AAH73" s="10"/>
      <c r="AAI73" s="10"/>
      <c r="AAJ73" s="10"/>
      <c r="AAK73" s="10"/>
      <c r="AAL73" s="10"/>
      <c r="AAM73" s="10"/>
      <c r="AAN73" s="10"/>
      <c r="AAO73" s="10"/>
      <c r="AAP73" s="10"/>
      <c r="AAQ73" s="10"/>
      <c r="AAR73" s="10"/>
      <c r="AAS73" s="10"/>
      <c r="AAT73" s="10"/>
      <c r="AAU73" s="10"/>
      <c r="AAV73" s="10"/>
      <c r="AAW73" s="10"/>
      <c r="AAX73" s="10"/>
      <c r="AAY73" s="10"/>
      <c r="AAZ73" s="10"/>
      <c r="ABA73" s="10"/>
      <c r="ABB73" s="10"/>
      <c r="ABC73" s="10"/>
      <c r="ABD73" s="10"/>
      <c r="ABE73" s="10"/>
      <c r="ABF73" s="10"/>
      <c r="ABG73" s="10"/>
      <c r="ABH73" s="10"/>
      <c r="ABI73" s="10"/>
      <c r="ABJ73" s="10"/>
      <c r="ABK73" s="10"/>
      <c r="ABL73" s="10"/>
      <c r="ABM73" s="10"/>
      <c r="ABN73" s="10"/>
      <c r="ABO73" s="10"/>
      <c r="ABP73" s="10"/>
      <c r="ABQ73" s="10"/>
      <c r="ABR73" s="10"/>
      <c r="ABS73" s="10"/>
      <c r="ABT73" s="10"/>
      <c r="ABU73" s="10"/>
      <c r="ABV73" s="10"/>
      <c r="ABW73" s="10"/>
      <c r="ABX73" s="10"/>
      <c r="ABY73" s="10"/>
      <c r="ABZ73" s="10"/>
      <c r="ACA73" s="10"/>
      <c r="ACB73" s="10"/>
      <c r="ACC73" s="10"/>
      <c r="ACD73" s="10"/>
      <c r="ACE73" s="10"/>
      <c r="ACF73" s="10"/>
      <c r="ACG73" s="10"/>
      <c r="ACH73" s="10"/>
      <c r="ACI73" s="10"/>
      <c r="ACJ73" s="10"/>
      <c r="ACK73" s="10"/>
      <c r="ACL73" s="10"/>
      <c r="ACM73" s="10"/>
      <c r="ACN73" s="10"/>
      <c r="ACO73" s="10"/>
      <c r="ACP73" s="10"/>
      <c r="ACQ73" s="10"/>
      <c r="ACR73" s="10"/>
      <c r="ACS73" s="10"/>
      <c r="ACT73" s="10"/>
      <c r="ACU73" s="10"/>
      <c r="ACV73" s="10"/>
      <c r="ACW73" s="10"/>
      <c r="ACX73" s="10"/>
      <c r="ACY73" s="10"/>
      <c r="ACZ73" s="10"/>
      <c r="ADA73" s="10"/>
      <c r="ADB73" s="10"/>
      <c r="ADC73" s="10"/>
      <c r="ADD73" s="10"/>
      <c r="ADE73" s="10"/>
      <c r="ADF73" s="10"/>
      <c r="ADG73" s="10"/>
      <c r="ADH73" s="10"/>
      <c r="ADI73" s="10"/>
      <c r="ADJ73" s="10"/>
      <c r="ADK73" s="10"/>
      <c r="ADL73" s="10"/>
      <c r="ADM73" s="10"/>
      <c r="ADN73" s="10"/>
      <c r="ADO73" s="10"/>
      <c r="ADP73" s="10"/>
      <c r="ADQ73" s="10"/>
      <c r="ADR73" s="10"/>
      <c r="ADS73" s="10"/>
      <c r="ADT73" s="10"/>
      <c r="ADU73" s="10"/>
      <c r="ADV73" s="10"/>
      <c r="ADW73" s="10"/>
      <c r="ADX73" s="10"/>
      <c r="ADY73" s="10"/>
      <c r="ADZ73" s="10"/>
      <c r="AEA73" s="10"/>
      <c r="AEB73" s="10"/>
      <c r="AEC73" s="10"/>
      <c r="AED73" s="10"/>
      <c r="AEE73" s="10"/>
      <c r="AEF73" s="10"/>
      <c r="AEG73" s="10"/>
      <c r="AEH73" s="10"/>
      <c r="AEI73" s="10"/>
      <c r="AEJ73" s="10"/>
      <c r="AEK73" s="10"/>
      <c r="AEL73" s="10"/>
      <c r="AEM73" s="10"/>
      <c r="AEN73" s="10"/>
      <c r="AEO73" s="10"/>
      <c r="AEP73" s="10"/>
      <c r="AEQ73" s="10"/>
      <c r="AER73" s="10"/>
      <c r="AES73" s="10"/>
      <c r="AET73" s="10"/>
      <c r="AEU73" s="10"/>
      <c r="AEV73" s="10"/>
      <c r="AEW73" s="10"/>
      <c r="AEX73" s="10"/>
      <c r="AEY73" s="10"/>
      <c r="AEZ73" s="10"/>
      <c r="AFA73" s="10"/>
      <c r="AFB73" s="10"/>
      <c r="AFC73" s="10"/>
      <c r="AFD73" s="10"/>
      <c r="AFE73" s="10"/>
      <c r="AFF73" s="10"/>
      <c r="AFG73" s="10"/>
      <c r="AFH73" s="10"/>
      <c r="AFI73" s="10"/>
      <c r="AFJ73" s="10"/>
      <c r="AFK73" s="10"/>
      <c r="AFL73" s="10"/>
      <c r="AFM73" s="10"/>
      <c r="AFN73" s="10"/>
      <c r="AFO73" s="10"/>
      <c r="AFP73" s="10"/>
      <c r="AFQ73" s="10"/>
      <c r="AFR73" s="10"/>
      <c r="AFS73" s="10"/>
      <c r="AFT73" s="10"/>
      <c r="AFU73" s="10"/>
      <c r="AFV73" s="10"/>
      <c r="AFW73" s="10"/>
      <c r="AFX73" s="10"/>
      <c r="AFY73" s="10"/>
      <c r="AFZ73" s="10"/>
      <c r="AGA73" s="10"/>
      <c r="AGB73" s="10"/>
      <c r="AGC73" s="10"/>
      <c r="AGD73" s="10"/>
      <c r="AGE73" s="10"/>
      <c r="AGF73" s="10"/>
      <c r="AGG73" s="10"/>
      <c r="AGH73" s="10"/>
      <c r="AGI73" s="10"/>
      <c r="AGJ73" s="10"/>
      <c r="AGK73" s="10"/>
      <c r="AGL73" s="10"/>
      <c r="AGM73" s="10"/>
      <c r="AGN73" s="10"/>
      <c r="AGO73" s="10"/>
      <c r="AGP73" s="10"/>
      <c r="AGQ73" s="10"/>
      <c r="AGR73" s="10"/>
      <c r="AGS73" s="10"/>
      <c r="AGT73" s="10"/>
      <c r="AGU73" s="10"/>
      <c r="AGV73" s="10"/>
      <c r="AGW73" s="10"/>
      <c r="AGX73" s="10"/>
      <c r="AGY73" s="10"/>
      <c r="AGZ73" s="10"/>
      <c r="AHA73" s="10"/>
      <c r="AHB73" s="10"/>
      <c r="AHC73" s="10"/>
      <c r="AHD73" s="10"/>
      <c r="AHE73" s="10"/>
      <c r="AHF73" s="10"/>
      <c r="AHG73" s="10"/>
      <c r="AHH73" s="10"/>
      <c r="AHI73" s="10"/>
      <c r="AHJ73" s="10"/>
      <c r="AHK73" s="10"/>
      <c r="AHL73" s="10"/>
      <c r="AHM73" s="10"/>
      <c r="AHN73" s="10"/>
      <c r="AHO73" s="10"/>
      <c r="AHP73" s="10"/>
      <c r="AHQ73" s="10"/>
      <c r="AHR73" s="10"/>
      <c r="AHS73" s="10"/>
      <c r="AHT73" s="10"/>
      <c r="AHU73" s="10"/>
      <c r="AHV73" s="10"/>
      <c r="AHW73" s="10"/>
      <c r="AHX73" s="10"/>
      <c r="AHY73" s="10"/>
      <c r="AHZ73" s="10"/>
      <c r="AIA73" s="10"/>
      <c r="AIB73" s="10"/>
      <c r="AIC73" s="10"/>
      <c r="AID73" s="10"/>
      <c r="AIE73" s="10"/>
      <c r="AIF73" s="10"/>
      <c r="AIG73" s="10"/>
      <c r="AIH73" s="10"/>
      <c r="AII73" s="10"/>
      <c r="AIJ73" s="10"/>
      <c r="AIK73" s="10"/>
      <c r="AIL73" s="10"/>
      <c r="AIM73" s="10"/>
      <c r="AIN73" s="10"/>
      <c r="AIO73" s="10"/>
      <c r="AIP73" s="10"/>
      <c r="AIQ73" s="10"/>
      <c r="AIR73" s="10"/>
      <c r="AIS73" s="10"/>
      <c r="AIT73" s="10"/>
      <c r="AIU73" s="10"/>
      <c r="AIV73" s="10"/>
      <c r="AIW73" s="10"/>
      <c r="AIX73" s="10"/>
      <c r="AIY73" s="10"/>
      <c r="AIZ73" s="10"/>
      <c r="AJA73" s="10"/>
      <c r="AJB73" s="10"/>
      <c r="AJC73" s="10"/>
      <c r="AJD73" s="10"/>
      <c r="AJE73" s="10"/>
      <c r="AJF73" s="10"/>
      <c r="AJG73" s="10"/>
      <c r="AJH73" s="10"/>
      <c r="AJI73" s="10"/>
      <c r="AJJ73" s="10"/>
      <c r="AJK73" s="10"/>
      <c r="AJL73" s="10"/>
      <c r="AJM73" s="10"/>
      <c r="AJN73" s="10"/>
      <c r="AJO73" s="10"/>
      <c r="AJP73" s="10"/>
      <c r="AJQ73" s="10"/>
      <c r="AJR73" s="10"/>
      <c r="AJS73" s="10"/>
      <c r="AJT73" s="10"/>
      <c r="AJU73" s="10"/>
      <c r="AJV73" s="10"/>
      <c r="AJW73" s="10"/>
      <c r="AJX73" s="10"/>
      <c r="AJY73" s="10"/>
      <c r="AJZ73" s="10"/>
      <c r="AKA73" s="10"/>
      <c r="AKB73" s="10"/>
      <c r="AKC73" s="10"/>
      <c r="AKD73" s="10"/>
      <c r="AKE73" s="10"/>
      <c r="AKF73" s="10"/>
      <c r="AKG73" s="10"/>
      <c r="AKH73" s="10"/>
      <c r="AKI73" s="10"/>
      <c r="AKJ73" s="10"/>
      <c r="AKK73" s="10"/>
      <c r="AKL73" s="10"/>
      <c r="AKM73" s="10"/>
      <c r="AKN73" s="10"/>
      <c r="AKO73" s="10"/>
      <c r="AKP73" s="10"/>
      <c r="AKQ73" s="10"/>
      <c r="AKR73" s="10"/>
      <c r="AKS73" s="10"/>
      <c r="AKT73" s="10"/>
      <c r="AKU73" s="10"/>
      <c r="AKV73" s="10"/>
      <c r="AKW73" s="10"/>
      <c r="AKX73" s="10"/>
      <c r="AKY73" s="10"/>
      <c r="AKZ73" s="10"/>
      <c r="ALA73" s="10"/>
      <c r="ALB73" s="10"/>
      <c r="ALC73" s="10"/>
      <c r="ALD73" s="10"/>
      <c r="ALE73" s="10"/>
      <c r="ALF73" s="10"/>
      <c r="ALG73" s="10"/>
      <c r="ALH73" s="10"/>
      <c r="ALI73" s="10"/>
      <c r="ALJ73" s="10"/>
      <c r="ALK73" s="10"/>
      <c r="ALL73" s="10"/>
      <c r="ALM73" s="10"/>
      <c r="ALN73" s="10"/>
      <c r="ALO73" s="10"/>
      <c r="ALP73" s="10"/>
      <c r="ALQ73" s="10"/>
      <c r="ALR73" s="10"/>
      <c r="ALS73" s="10"/>
      <c r="ALT73" s="10"/>
      <c r="ALU73" s="10"/>
      <c r="ALV73" s="10"/>
      <c r="ALW73" s="10"/>
      <c r="ALX73" s="10"/>
      <c r="ALY73" s="10"/>
      <c r="ALZ73" s="10"/>
      <c r="AMA73" s="10"/>
      <c r="AMB73" s="10"/>
      <c r="AMC73" s="10"/>
      <c r="AMD73" s="10"/>
      <c r="AME73" s="10"/>
      <c r="AMF73" s="10"/>
      <c r="AMG73" s="10"/>
      <c r="AMH73" s="10"/>
      <c r="AMI73" s="10"/>
      <c r="AMJ73" s="10"/>
      <c r="AMK73" s="10"/>
      <c r="AML73" s="10"/>
      <c r="AMM73" s="10"/>
      <c r="AMN73" s="10"/>
      <c r="AMO73" s="10"/>
      <c r="AMP73" s="10"/>
      <c r="AMQ73" s="10"/>
      <c r="AMR73" s="10"/>
      <c r="AMS73" s="10"/>
      <c r="AMT73" s="10"/>
      <c r="AMU73" s="10"/>
      <c r="AMV73" s="10"/>
      <c r="AMW73" s="10"/>
      <c r="AMX73" s="10"/>
      <c r="AMY73" s="10"/>
      <c r="AMZ73" s="10"/>
      <c r="ANA73" s="10"/>
      <c r="ANB73" s="10"/>
      <c r="ANC73" s="10"/>
      <c r="AND73" s="10"/>
      <c r="ANE73" s="10"/>
      <c r="ANF73" s="10"/>
      <c r="ANG73" s="10"/>
      <c r="ANH73" s="10"/>
      <c r="ANI73" s="10"/>
      <c r="ANJ73" s="10"/>
      <c r="ANK73" s="10"/>
      <c r="ANL73" s="10"/>
      <c r="ANM73" s="10"/>
      <c r="ANN73" s="10"/>
      <c r="ANO73" s="10"/>
      <c r="ANP73" s="10"/>
      <c r="ANQ73" s="10"/>
      <c r="ANR73" s="10"/>
      <c r="ANS73" s="10"/>
      <c r="ANT73" s="10"/>
      <c r="ANU73" s="10"/>
      <c r="ANV73" s="10"/>
      <c r="ANW73" s="10"/>
      <c r="ANX73" s="10"/>
      <c r="ANY73" s="10"/>
      <c r="ANZ73" s="10"/>
      <c r="AOA73" s="10"/>
      <c r="AOB73" s="10"/>
      <c r="AOC73" s="10"/>
      <c r="AOD73" s="10"/>
      <c r="AOE73" s="10"/>
      <c r="AOF73" s="10"/>
      <c r="AOG73" s="10"/>
      <c r="AOH73" s="10"/>
      <c r="AOI73" s="10"/>
      <c r="AOJ73" s="10"/>
      <c r="AOK73" s="10"/>
      <c r="AOL73" s="10"/>
      <c r="AOM73" s="10"/>
      <c r="AON73" s="10"/>
      <c r="AOO73" s="10"/>
      <c r="AOP73" s="10"/>
      <c r="AOQ73" s="10"/>
      <c r="AOR73" s="10"/>
      <c r="AOS73" s="10"/>
      <c r="AOT73" s="10"/>
      <c r="AOU73" s="10"/>
      <c r="AOV73" s="10"/>
      <c r="AOW73" s="10"/>
      <c r="AOX73" s="10"/>
      <c r="AOY73" s="10"/>
      <c r="AOZ73" s="10"/>
      <c r="APA73" s="10"/>
      <c r="APB73" s="10"/>
      <c r="APC73" s="10"/>
      <c r="APD73" s="10"/>
      <c r="APE73" s="10"/>
      <c r="APF73" s="10"/>
      <c r="APG73" s="10"/>
      <c r="APH73" s="10"/>
      <c r="API73" s="10"/>
      <c r="APJ73" s="10"/>
      <c r="APK73" s="10"/>
      <c r="APL73" s="10"/>
      <c r="APM73" s="10"/>
      <c r="APN73" s="10"/>
      <c r="APO73" s="10"/>
      <c r="APP73" s="10"/>
      <c r="APQ73" s="10"/>
      <c r="APR73" s="10"/>
      <c r="APS73" s="10"/>
      <c r="APT73" s="10"/>
      <c r="APU73" s="10"/>
      <c r="APV73" s="10"/>
      <c r="APW73" s="10"/>
      <c r="APX73" s="10"/>
      <c r="APY73" s="10"/>
      <c r="APZ73" s="10"/>
      <c r="AQA73" s="10"/>
      <c r="AQB73" s="10"/>
      <c r="AQC73" s="10"/>
      <c r="AQD73" s="10"/>
      <c r="AQE73" s="10"/>
      <c r="AQF73" s="10"/>
      <c r="AQG73" s="10"/>
      <c r="AQH73" s="10"/>
      <c r="AQI73" s="10"/>
      <c r="AQJ73" s="10"/>
      <c r="AQK73" s="10"/>
      <c r="AQL73" s="10"/>
      <c r="AQM73" s="10"/>
      <c r="AQN73" s="10"/>
      <c r="AQO73" s="10"/>
      <c r="AQP73" s="10"/>
      <c r="AQQ73" s="10"/>
      <c r="AQR73" s="10"/>
      <c r="AQS73" s="10"/>
      <c r="AQT73" s="10"/>
      <c r="AQU73" s="10"/>
      <c r="AQV73" s="10"/>
      <c r="AQW73" s="10"/>
      <c r="AQX73" s="10"/>
      <c r="AQY73" s="10"/>
      <c r="AQZ73" s="10"/>
      <c r="ARA73" s="10"/>
      <c r="ARB73" s="10"/>
      <c r="ARC73" s="10"/>
      <c r="ARD73" s="10"/>
      <c r="ARE73" s="10"/>
      <c r="ARF73" s="10"/>
      <c r="ARG73" s="10"/>
      <c r="ARH73" s="10"/>
      <c r="ARI73" s="10"/>
      <c r="ARJ73" s="10"/>
      <c r="ARK73" s="10"/>
      <c r="ARL73" s="10"/>
      <c r="ARM73" s="10"/>
      <c r="ARN73" s="10"/>
      <c r="ARO73" s="10"/>
      <c r="ARP73" s="10"/>
      <c r="ARQ73" s="10"/>
      <c r="ARR73" s="10"/>
      <c r="ARS73" s="10"/>
      <c r="ART73" s="10"/>
      <c r="ARU73" s="10"/>
      <c r="ARV73" s="10"/>
      <c r="ARW73" s="10"/>
      <c r="ARX73" s="10"/>
      <c r="ARY73" s="10"/>
      <c r="ARZ73" s="10"/>
      <c r="ASA73" s="10"/>
      <c r="ASB73" s="10"/>
      <c r="ASC73" s="10"/>
      <c r="ASD73" s="10"/>
      <c r="ASE73" s="10"/>
      <c r="ASF73" s="10"/>
      <c r="ASG73" s="10"/>
      <c r="ASH73" s="10"/>
      <c r="ASI73" s="10"/>
      <c r="ASJ73" s="10"/>
      <c r="ASK73" s="10"/>
      <c r="ASL73" s="10"/>
      <c r="ASM73" s="10"/>
      <c r="ASN73" s="10"/>
      <c r="ASO73" s="10"/>
      <c r="ASP73" s="10"/>
      <c r="ASQ73" s="10"/>
      <c r="ASR73" s="10"/>
      <c r="ASS73" s="10"/>
      <c r="AST73" s="10"/>
      <c r="ASU73" s="10"/>
      <c r="ASV73" s="10"/>
      <c r="ASW73" s="10"/>
      <c r="ASX73" s="10"/>
      <c r="ASY73" s="10"/>
      <c r="ASZ73" s="10"/>
      <c r="ATA73" s="10"/>
      <c r="ATB73" s="10"/>
      <c r="ATC73" s="10"/>
      <c r="ATD73" s="10"/>
      <c r="ATE73" s="10"/>
      <c r="ATF73" s="10"/>
      <c r="ATG73" s="10"/>
      <c r="ATH73" s="10"/>
      <c r="ATI73" s="10"/>
      <c r="ATJ73" s="10"/>
      <c r="ATK73" s="10"/>
      <c r="ATL73" s="10"/>
      <c r="ATM73" s="10"/>
      <c r="ATN73" s="10"/>
      <c r="ATO73" s="10"/>
      <c r="ATP73" s="10"/>
      <c r="ATQ73" s="10"/>
      <c r="ATR73" s="10"/>
      <c r="ATS73" s="10"/>
      <c r="ATT73" s="10"/>
      <c r="ATU73" s="10"/>
      <c r="ATV73" s="10"/>
      <c r="ATW73" s="10"/>
      <c r="ATX73" s="10"/>
      <c r="ATY73" s="10"/>
      <c r="ATZ73" s="10"/>
      <c r="AUA73" s="10"/>
      <c r="AUB73" s="10"/>
      <c r="AUC73" s="10"/>
      <c r="AUD73" s="10"/>
      <c r="AUE73" s="10"/>
      <c r="AUF73" s="10"/>
      <c r="AUG73" s="10"/>
      <c r="AUH73" s="10"/>
      <c r="AUI73" s="10"/>
      <c r="AUJ73" s="10"/>
      <c r="AUK73" s="10"/>
      <c r="AUL73" s="10"/>
      <c r="AUM73" s="10"/>
      <c r="AUN73" s="10"/>
      <c r="AUO73" s="10"/>
      <c r="AUP73" s="10"/>
      <c r="AUQ73" s="10"/>
      <c r="AUR73" s="10"/>
      <c r="AUS73" s="10"/>
      <c r="AUT73" s="10"/>
      <c r="AUU73" s="10"/>
      <c r="AUV73" s="10"/>
      <c r="AUW73" s="10"/>
      <c r="AUX73" s="10"/>
      <c r="AUY73" s="10"/>
      <c r="AUZ73" s="10"/>
      <c r="AVA73" s="10"/>
      <c r="AVB73" s="10"/>
      <c r="AVC73" s="10"/>
      <c r="AVD73" s="10"/>
      <c r="AVE73" s="10"/>
      <c r="AVF73" s="10"/>
      <c r="AVG73" s="10"/>
      <c r="AVH73" s="10"/>
      <c r="AVI73" s="10"/>
      <c r="AVJ73" s="10"/>
      <c r="AVK73" s="10"/>
      <c r="AVL73" s="10"/>
      <c r="AVM73" s="10"/>
      <c r="AVN73" s="10"/>
      <c r="AVO73" s="10"/>
      <c r="AVP73" s="10"/>
      <c r="AVQ73" s="10"/>
      <c r="AVR73" s="10"/>
      <c r="AVS73" s="10"/>
      <c r="AVT73" s="10"/>
      <c r="AVU73" s="10"/>
      <c r="AVV73" s="10"/>
      <c r="AVW73" s="10"/>
      <c r="AVX73" s="10"/>
      <c r="AVY73" s="10"/>
      <c r="AVZ73" s="10"/>
      <c r="AWA73" s="10"/>
      <c r="AWB73" s="10"/>
      <c r="AWC73" s="10"/>
      <c r="AWD73" s="10"/>
      <c r="AWE73" s="10"/>
      <c r="AWF73" s="10"/>
      <c r="AWG73" s="10"/>
      <c r="AWH73" s="10"/>
      <c r="AWI73" s="10"/>
      <c r="AWJ73" s="10"/>
      <c r="AWK73" s="10"/>
      <c r="AWL73" s="10"/>
      <c r="AWM73" s="10"/>
      <c r="AWN73" s="10"/>
      <c r="AWO73" s="10"/>
      <c r="AWP73" s="10"/>
      <c r="AWQ73" s="10"/>
      <c r="AWR73" s="10"/>
      <c r="AWS73" s="10"/>
      <c r="AWT73" s="10"/>
      <c r="AWU73" s="10"/>
      <c r="AWV73" s="10"/>
      <c r="AWW73" s="10"/>
      <c r="AWX73" s="10"/>
      <c r="AWY73" s="10"/>
      <c r="AWZ73" s="10"/>
      <c r="AXA73" s="10"/>
      <c r="AXB73" s="10"/>
      <c r="AXC73" s="10"/>
      <c r="AXD73" s="10"/>
      <c r="AXE73" s="10"/>
      <c r="AXF73" s="10"/>
      <c r="AXG73" s="10"/>
      <c r="AXH73" s="10"/>
      <c r="AXI73" s="10"/>
      <c r="AXJ73" s="10"/>
      <c r="AXK73" s="10"/>
      <c r="AXL73" s="10"/>
      <c r="AXM73" s="10"/>
      <c r="AXN73" s="10"/>
      <c r="AXO73" s="10"/>
      <c r="AXP73" s="10"/>
      <c r="AXQ73" s="10"/>
      <c r="AXR73" s="10"/>
      <c r="AXS73" s="10"/>
      <c r="AXT73" s="10"/>
      <c r="AXU73" s="10"/>
      <c r="AXV73" s="10"/>
      <c r="AXW73" s="10"/>
      <c r="AXX73" s="10"/>
      <c r="AXY73" s="10"/>
      <c r="AXZ73" s="10"/>
      <c r="AYA73" s="10"/>
      <c r="AYB73" s="10"/>
      <c r="AYC73" s="10"/>
      <c r="AYD73" s="10"/>
      <c r="AYE73" s="10"/>
      <c r="AYF73" s="10"/>
      <c r="AYG73" s="10"/>
      <c r="AYH73" s="10"/>
      <c r="AYI73" s="10"/>
      <c r="AYJ73" s="10"/>
      <c r="AYK73" s="10"/>
      <c r="AYL73" s="10"/>
      <c r="AYM73" s="10"/>
      <c r="AYN73" s="10"/>
      <c r="AYO73" s="10"/>
      <c r="AYP73" s="10"/>
      <c r="AYQ73" s="10"/>
      <c r="AYR73" s="10"/>
      <c r="AYS73" s="10"/>
      <c r="AYT73" s="10"/>
      <c r="AYU73" s="10"/>
      <c r="AYV73" s="10"/>
      <c r="AYW73" s="10"/>
      <c r="AYX73" s="10"/>
      <c r="AYY73" s="10"/>
      <c r="AYZ73" s="10"/>
      <c r="AZA73" s="10"/>
      <c r="AZB73" s="10"/>
      <c r="AZC73" s="10"/>
      <c r="AZD73" s="10"/>
      <c r="AZE73" s="10"/>
      <c r="AZF73" s="10"/>
      <c r="AZG73" s="10"/>
      <c r="AZH73" s="10"/>
      <c r="AZI73" s="10"/>
      <c r="AZJ73" s="10"/>
      <c r="AZK73" s="10"/>
      <c r="AZL73" s="10"/>
      <c r="AZM73" s="10"/>
      <c r="AZN73" s="10"/>
      <c r="AZO73" s="10"/>
      <c r="AZP73" s="10"/>
      <c r="AZQ73" s="10"/>
      <c r="AZR73" s="10"/>
      <c r="AZS73" s="10"/>
      <c r="AZT73" s="10"/>
      <c r="AZU73" s="10"/>
      <c r="AZV73" s="10"/>
      <c r="AZW73" s="10"/>
      <c r="AZX73" s="10"/>
      <c r="AZY73" s="10"/>
      <c r="AZZ73" s="10"/>
      <c r="BAA73" s="10"/>
      <c r="BAB73" s="10"/>
      <c r="BAC73" s="10"/>
      <c r="BAD73" s="10"/>
      <c r="BAE73" s="10"/>
      <c r="BAF73" s="10"/>
      <c r="BAG73" s="10"/>
      <c r="BAH73" s="10"/>
      <c r="BAI73" s="10"/>
      <c r="BAJ73" s="10"/>
      <c r="BAK73" s="10"/>
      <c r="BAL73" s="10"/>
      <c r="BAM73" s="10"/>
      <c r="BAN73" s="10"/>
      <c r="BAO73" s="10"/>
      <c r="BAP73" s="10"/>
      <c r="BAQ73" s="10"/>
      <c r="BAR73" s="10"/>
      <c r="BAS73" s="10"/>
      <c r="BAT73" s="10"/>
      <c r="BAU73" s="10"/>
      <c r="BAV73" s="10"/>
      <c r="BAW73" s="10"/>
      <c r="BAX73" s="10"/>
      <c r="BAY73" s="10"/>
      <c r="BAZ73" s="10"/>
      <c r="BBA73" s="10"/>
      <c r="BBB73" s="10"/>
      <c r="BBC73" s="10"/>
      <c r="BBD73" s="10"/>
      <c r="BBE73" s="10"/>
      <c r="BBF73" s="10"/>
      <c r="BBG73" s="10"/>
      <c r="BBH73" s="10"/>
      <c r="BBI73" s="10"/>
      <c r="BBJ73" s="10"/>
      <c r="BBK73" s="10"/>
      <c r="BBL73" s="10"/>
      <c r="BBM73" s="10"/>
      <c r="BBN73" s="10"/>
      <c r="BBO73" s="10"/>
      <c r="BBP73" s="10"/>
      <c r="BBQ73" s="10"/>
      <c r="BBR73" s="10"/>
      <c r="BBS73" s="10"/>
      <c r="BBT73" s="10"/>
      <c r="BBU73" s="10"/>
      <c r="BBV73" s="10"/>
      <c r="BBW73" s="10"/>
      <c r="BBX73" s="10"/>
      <c r="BBY73" s="10"/>
      <c r="BBZ73" s="10"/>
      <c r="BCA73" s="10"/>
      <c r="BCB73" s="10"/>
      <c r="BCC73" s="10"/>
      <c r="BCD73" s="10"/>
      <c r="BCE73" s="10"/>
      <c r="BCF73" s="10"/>
      <c r="BCG73" s="10"/>
      <c r="BCH73" s="10"/>
      <c r="BCI73" s="10"/>
      <c r="BCJ73" s="10"/>
      <c r="BCK73" s="10"/>
      <c r="BCL73" s="10"/>
      <c r="BCM73" s="10"/>
      <c r="BCN73" s="10"/>
      <c r="BCO73" s="10"/>
      <c r="BCP73" s="10"/>
      <c r="BCQ73" s="10"/>
      <c r="BCR73" s="10"/>
      <c r="BCS73" s="10"/>
      <c r="BCT73" s="10"/>
      <c r="BCU73" s="10"/>
      <c r="BCV73" s="10"/>
      <c r="BCW73" s="10"/>
      <c r="BCX73" s="10"/>
      <c r="BCY73" s="10"/>
      <c r="BCZ73" s="10"/>
      <c r="BDA73" s="10"/>
      <c r="BDB73" s="10"/>
      <c r="BDC73" s="10"/>
      <c r="BDD73" s="10"/>
      <c r="BDE73" s="10"/>
      <c r="BDF73" s="10"/>
      <c r="BDG73" s="10"/>
      <c r="BDH73" s="10"/>
      <c r="BDI73" s="10"/>
      <c r="BDJ73" s="10"/>
      <c r="BDK73" s="10"/>
      <c r="BDL73" s="10"/>
      <c r="BDM73" s="10"/>
      <c r="BDN73" s="10"/>
      <c r="BDO73" s="10"/>
      <c r="BDP73" s="10"/>
      <c r="BDQ73" s="10"/>
      <c r="BDR73" s="10"/>
      <c r="BDS73" s="10"/>
      <c r="BDT73" s="10"/>
      <c r="BDU73" s="10"/>
      <c r="BDV73" s="10"/>
      <c r="BDW73" s="10"/>
      <c r="BDX73" s="10"/>
      <c r="BDY73" s="10"/>
      <c r="BDZ73" s="10"/>
      <c r="BEA73" s="10"/>
      <c r="BEB73" s="10"/>
      <c r="BEC73" s="10"/>
      <c r="BED73" s="10"/>
      <c r="BEE73" s="10"/>
      <c r="BEF73" s="10"/>
      <c r="BEG73" s="10"/>
      <c r="BEH73" s="10"/>
      <c r="BEI73" s="10"/>
      <c r="BEJ73" s="10"/>
      <c r="BEK73" s="10"/>
      <c r="BEL73" s="10"/>
      <c r="BEM73" s="10"/>
      <c r="BEN73" s="10"/>
      <c r="BEO73" s="10"/>
      <c r="BEP73" s="10"/>
      <c r="BEQ73" s="10"/>
      <c r="BER73" s="10"/>
      <c r="BES73" s="10"/>
      <c r="BET73" s="10"/>
      <c r="BEU73" s="10"/>
      <c r="BEV73" s="10"/>
      <c r="BEW73" s="10"/>
      <c r="BEX73" s="10"/>
      <c r="BEY73" s="10"/>
      <c r="BEZ73" s="10"/>
      <c r="BFA73" s="10"/>
      <c r="BFB73" s="10"/>
      <c r="BFC73" s="10"/>
      <c r="BFD73" s="10"/>
      <c r="BFE73" s="10"/>
      <c r="BFF73" s="10"/>
      <c r="BFG73" s="10"/>
      <c r="BFH73" s="10"/>
      <c r="BFI73" s="10"/>
      <c r="BFJ73" s="10"/>
      <c r="BFK73" s="10"/>
      <c r="BFL73" s="10"/>
      <c r="BFM73" s="10"/>
      <c r="BFN73" s="10"/>
      <c r="BFO73" s="10"/>
      <c r="BFP73" s="10"/>
      <c r="BFQ73" s="10"/>
      <c r="BFR73" s="10"/>
      <c r="BFS73" s="10"/>
      <c r="BFT73" s="10"/>
      <c r="BFU73" s="10"/>
      <c r="BFV73" s="10"/>
      <c r="BFW73" s="10"/>
      <c r="BFX73" s="10"/>
      <c r="BFY73" s="10"/>
      <c r="BFZ73" s="10"/>
      <c r="BGA73" s="10"/>
      <c r="BGB73" s="10"/>
      <c r="BGC73" s="10"/>
      <c r="BGD73" s="10"/>
      <c r="BGE73" s="10"/>
      <c r="BGF73" s="10"/>
      <c r="BGG73" s="10"/>
      <c r="BGH73" s="10"/>
      <c r="BGI73" s="10"/>
      <c r="BGJ73" s="10"/>
      <c r="BGK73" s="10"/>
      <c r="BGL73" s="10"/>
      <c r="BGM73" s="10"/>
      <c r="BGN73" s="10"/>
      <c r="BGO73" s="10"/>
      <c r="BGP73" s="10"/>
      <c r="BGQ73" s="10"/>
      <c r="BGR73" s="10"/>
      <c r="BGS73" s="10"/>
      <c r="BGT73" s="10"/>
      <c r="BGU73" s="10"/>
      <c r="BGV73" s="10"/>
      <c r="BGW73" s="10"/>
      <c r="BGX73" s="10"/>
      <c r="BGY73" s="10"/>
      <c r="BGZ73" s="10"/>
      <c r="BHA73" s="10"/>
      <c r="BHB73" s="10"/>
      <c r="BHC73" s="10"/>
      <c r="BHD73" s="10"/>
      <c r="BHE73" s="10"/>
      <c r="BHF73" s="10"/>
      <c r="BHG73" s="10"/>
      <c r="BHH73" s="10"/>
      <c r="BHI73" s="10"/>
      <c r="BHJ73" s="10"/>
      <c r="BHK73" s="10"/>
      <c r="BHL73" s="10"/>
      <c r="BHM73" s="10"/>
      <c r="BHN73" s="10"/>
      <c r="BHO73" s="10"/>
      <c r="BHP73" s="10"/>
      <c r="BHQ73" s="10"/>
      <c r="BHR73" s="10"/>
      <c r="BHS73" s="10"/>
      <c r="BHT73" s="10"/>
      <c r="BHU73" s="10"/>
      <c r="BHV73" s="10"/>
      <c r="BHW73" s="10"/>
      <c r="BHX73" s="10"/>
      <c r="BHY73" s="10"/>
      <c r="BHZ73" s="10"/>
      <c r="BIA73" s="10"/>
      <c r="BIB73" s="10"/>
      <c r="BIC73" s="10"/>
      <c r="BID73" s="10"/>
      <c r="BIE73" s="10"/>
      <c r="BIF73" s="10"/>
      <c r="BIG73" s="10"/>
      <c r="BIH73" s="10"/>
      <c r="BII73" s="10"/>
      <c r="BIJ73" s="10"/>
      <c r="BIK73" s="10"/>
      <c r="BIL73" s="10"/>
      <c r="BIM73" s="10"/>
      <c r="BIN73" s="10"/>
      <c r="BIO73" s="10"/>
      <c r="BIP73" s="10"/>
      <c r="BIQ73" s="10"/>
      <c r="BIR73" s="10"/>
      <c r="BIS73" s="10"/>
      <c r="BIT73" s="10"/>
      <c r="BIU73" s="10"/>
      <c r="BIV73" s="10"/>
      <c r="BIW73" s="10"/>
      <c r="BIX73" s="10"/>
      <c r="BIY73" s="10"/>
      <c r="BIZ73" s="10"/>
      <c r="BJA73" s="10"/>
      <c r="BJB73" s="10"/>
      <c r="BJC73" s="10"/>
      <c r="BJD73" s="10"/>
      <c r="BJE73" s="10"/>
      <c r="BJF73" s="10"/>
      <c r="BJG73" s="10"/>
      <c r="BJH73" s="10"/>
      <c r="BJI73" s="10"/>
      <c r="BJJ73" s="10"/>
      <c r="BJK73" s="10"/>
      <c r="BJL73" s="10"/>
      <c r="BJM73" s="10"/>
      <c r="BJN73" s="10"/>
      <c r="BJO73" s="10"/>
      <c r="BJP73" s="10"/>
      <c r="BJQ73" s="10"/>
      <c r="BJR73" s="10"/>
      <c r="BJS73" s="10"/>
      <c r="BJT73" s="10"/>
      <c r="BJU73" s="10"/>
      <c r="BJV73" s="10"/>
      <c r="BJW73" s="10"/>
      <c r="BJX73" s="10"/>
      <c r="BJY73" s="10"/>
      <c r="BJZ73" s="10"/>
      <c r="BKA73" s="10"/>
      <c r="BKB73" s="10"/>
      <c r="BKC73" s="10"/>
      <c r="BKD73" s="10"/>
      <c r="BKE73" s="10"/>
      <c r="BKF73" s="10"/>
      <c r="BKG73" s="10"/>
      <c r="BKH73" s="10"/>
      <c r="BKI73" s="10"/>
      <c r="BKJ73" s="10"/>
      <c r="BKK73" s="10"/>
      <c r="BKL73" s="10"/>
      <c r="BKM73" s="10"/>
      <c r="BKN73" s="10"/>
      <c r="BKO73" s="10"/>
      <c r="BKP73" s="10"/>
      <c r="BKQ73" s="10"/>
      <c r="BKR73" s="10"/>
      <c r="BKS73" s="10"/>
      <c r="BKT73" s="10"/>
      <c r="BKU73" s="10"/>
      <c r="BKV73" s="10"/>
      <c r="BKW73" s="10"/>
      <c r="BKX73" s="10"/>
      <c r="BKY73" s="10"/>
      <c r="BKZ73" s="10"/>
      <c r="BLA73" s="10"/>
      <c r="BLB73" s="10"/>
      <c r="BLC73" s="10"/>
      <c r="BLD73" s="10"/>
      <c r="BLE73" s="10"/>
      <c r="BLF73" s="10"/>
      <c r="BLG73" s="10"/>
      <c r="BLH73" s="10"/>
      <c r="BLI73" s="10"/>
      <c r="BLJ73" s="10"/>
      <c r="BLK73" s="10"/>
      <c r="BLL73" s="10"/>
      <c r="BLM73" s="10"/>
      <c r="BLN73" s="10"/>
      <c r="BLO73" s="10"/>
      <c r="BLP73" s="10"/>
      <c r="BLQ73" s="10"/>
      <c r="BLR73" s="10"/>
      <c r="BLS73" s="10"/>
      <c r="BLT73" s="10"/>
      <c r="BLU73" s="10"/>
      <c r="BLV73" s="10"/>
      <c r="BLW73" s="10"/>
      <c r="BLX73" s="10"/>
      <c r="BLY73" s="10"/>
      <c r="BLZ73" s="10"/>
      <c r="BMA73" s="10"/>
      <c r="BMB73" s="10"/>
      <c r="BMC73" s="10"/>
      <c r="BMD73" s="10"/>
      <c r="BME73" s="10"/>
      <c r="BMF73" s="10"/>
      <c r="BMG73" s="10"/>
      <c r="BMH73" s="10"/>
      <c r="BMI73" s="10"/>
      <c r="BMJ73" s="10"/>
      <c r="BMK73" s="10"/>
      <c r="BML73" s="10"/>
      <c r="BMM73" s="10"/>
      <c r="BMN73" s="10"/>
      <c r="BMO73" s="10"/>
      <c r="BMP73" s="10"/>
      <c r="BMQ73" s="10"/>
      <c r="BMR73" s="10"/>
      <c r="BMS73" s="10"/>
      <c r="BMT73" s="10"/>
      <c r="BMU73" s="10"/>
      <c r="BMV73" s="10"/>
      <c r="BMW73" s="10"/>
      <c r="BMX73" s="10"/>
      <c r="BMY73" s="10"/>
      <c r="BMZ73" s="10"/>
      <c r="BNA73" s="10"/>
      <c r="BNB73" s="10"/>
      <c r="BNC73" s="10"/>
      <c r="BND73" s="10"/>
      <c r="BNE73" s="10"/>
      <c r="BNF73" s="10"/>
      <c r="BNG73" s="10"/>
      <c r="BNH73" s="10"/>
      <c r="BNI73" s="10"/>
      <c r="BNJ73" s="10"/>
      <c r="BNK73" s="10"/>
      <c r="BNL73" s="10"/>
      <c r="BNM73" s="10"/>
      <c r="BNN73" s="10"/>
      <c r="BNO73" s="10"/>
      <c r="BNP73" s="10"/>
      <c r="BNQ73" s="10"/>
      <c r="BNR73" s="10"/>
      <c r="BNS73" s="10"/>
      <c r="BNT73" s="10"/>
      <c r="BNU73" s="10"/>
      <c r="BNV73" s="10"/>
      <c r="BNW73" s="10"/>
      <c r="BNX73" s="10"/>
      <c r="BNY73" s="10"/>
      <c r="BNZ73" s="10"/>
      <c r="BOA73" s="10"/>
      <c r="BOB73" s="10"/>
      <c r="BOC73" s="10"/>
      <c r="BOD73" s="10"/>
      <c r="BOE73" s="10"/>
      <c r="BOF73" s="10"/>
      <c r="BOG73" s="10"/>
      <c r="BOH73" s="10"/>
      <c r="BOI73" s="10"/>
      <c r="BOJ73" s="10"/>
      <c r="BOK73" s="10"/>
      <c r="BOL73" s="10"/>
      <c r="BOM73" s="10"/>
      <c r="BON73" s="10"/>
      <c r="BOO73" s="10"/>
      <c r="BOP73" s="10"/>
      <c r="BOQ73" s="10"/>
      <c r="BOR73" s="10"/>
      <c r="BOS73" s="10"/>
      <c r="BOT73" s="10"/>
      <c r="BOU73" s="10"/>
      <c r="BOV73" s="10"/>
      <c r="BOW73" s="10"/>
      <c r="BOX73" s="10"/>
      <c r="BOY73" s="10"/>
      <c r="BOZ73" s="10"/>
      <c r="BPA73" s="10"/>
      <c r="BPB73" s="10"/>
      <c r="BPC73" s="10"/>
      <c r="BPD73" s="10"/>
      <c r="BPE73" s="10"/>
      <c r="BPF73" s="10"/>
      <c r="BPG73" s="10"/>
      <c r="BPH73" s="10"/>
      <c r="BPI73" s="10"/>
      <c r="BPJ73" s="10"/>
      <c r="BPK73" s="10"/>
      <c r="BPL73" s="10"/>
      <c r="BPM73" s="10"/>
      <c r="BPN73" s="10"/>
      <c r="BPO73" s="10"/>
      <c r="BPP73" s="10"/>
      <c r="BPQ73" s="10"/>
      <c r="BPR73" s="10"/>
      <c r="BPS73" s="10"/>
      <c r="BPT73" s="10"/>
      <c r="BPU73" s="10"/>
      <c r="BPV73" s="10"/>
      <c r="BPW73" s="10"/>
      <c r="BPX73" s="10"/>
      <c r="BPY73" s="10"/>
      <c r="BPZ73" s="10"/>
      <c r="BQA73" s="10"/>
      <c r="BQB73" s="10"/>
      <c r="BQC73" s="10"/>
      <c r="BQD73" s="10"/>
      <c r="BQE73" s="10"/>
      <c r="BQF73" s="10"/>
      <c r="BQG73" s="10"/>
      <c r="BQH73" s="10"/>
      <c r="BQI73" s="10"/>
      <c r="BQJ73" s="10"/>
      <c r="BQK73" s="10"/>
      <c r="BQL73" s="10"/>
      <c r="BQM73" s="10"/>
      <c r="BQN73" s="10"/>
      <c r="BQO73" s="10"/>
      <c r="BQP73" s="10"/>
      <c r="BQQ73" s="10"/>
      <c r="BQR73" s="10"/>
      <c r="BQS73" s="10"/>
      <c r="BQT73" s="10"/>
      <c r="BQU73" s="10"/>
      <c r="BQV73" s="10"/>
      <c r="BQW73" s="10"/>
      <c r="BQX73" s="10"/>
      <c r="BQY73" s="10"/>
      <c r="BQZ73" s="10"/>
      <c r="BRA73" s="10"/>
      <c r="BRB73" s="10"/>
      <c r="BRC73" s="10"/>
      <c r="BRD73" s="10"/>
      <c r="BRE73" s="10"/>
      <c r="BRF73" s="10"/>
      <c r="BRG73" s="10"/>
      <c r="BRH73" s="10"/>
      <c r="BRI73" s="10"/>
      <c r="BRJ73" s="10"/>
      <c r="BRK73" s="10"/>
      <c r="BRL73" s="10"/>
      <c r="BRM73" s="10"/>
      <c r="BRN73" s="10"/>
      <c r="BRO73" s="10"/>
      <c r="BRP73" s="10"/>
      <c r="BRQ73" s="10"/>
      <c r="BRR73" s="10"/>
      <c r="BRS73" s="10"/>
      <c r="BRT73" s="10"/>
      <c r="BRU73" s="10"/>
      <c r="BRV73" s="10"/>
      <c r="BRW73" s="10"/>
      <c r="BRX73" s="10"/>
      <c r="BRY73" s="10"/>
      <c r="BRZ73" s="10"/>
      <c r="BSA73" s="10"/>
      <c r="BSB73" s="10"/>
      <c r="BSC73" s="10"/>
      <c r="BSD73" s="10"/>
      <c r="BSE73" s="10"/>
      <c r="BSF73" s="10"/>
      <c r="BSG73" s="10"/>
      <c r="BSH73" s="10"/>
      <c r="BSI73" s="10"/>
      <c r="BSJ73" s="10"/>
      <c r="BSK73" s="10"/>
      <c r="BSL73" s="10"/>
      <c r="BSM73" s="10"/>
      <c r="BSN73" s="10"/>
      <c r="BSO73" s="10"/>
      <c r="BSP73" s="10"/>
      <c r="BSQ73" s="10"/>
      <c r="BSR73" s="10"/>
      <c r="BSS73" s="10"/>
      <c r="BST73" s="10"/>
      <c r="BSU73" s="10"/>
      <c r="BSV73" s="10"/>
      <c r="BSW73" s="10"/>
      <c r="BSX73" s="10"/>
      <c r="BSY73" s="10"/>
      <c r="BSZ73" s="10"/>
      <c r="BTA73" s="10"/>
      <c r="BTB73" s="10"/>
      <c r="BTC73" s="10"/>
      <c r="BTD73" s="10"/>
      <c r="BTE73" s="10"/>
      <c r="BTF73" s="10"/>
      <c r="BTG73" s="10"/>
      <c r="BTH73" s="10"/>
      <c r="BTI73" s="10"/>
      <c r="BTJ73" s="10"/>
      <c r="BTK73" s="10"/>
      <c r="BTL73" s="10"/>
      <c r="BTM73" s="10"/>
      <c r="BTN73" s="10"/>
      <c r="BTO73" s="10"/>
      <c r="BTP73" s="10"/>
      <c r="BTQ73" s="10"/>
      <c r="BTR73" s="10"/>
      <c r="BTS73" s="10"/>
      <c r="BTT73" s="10"/>
      <c r="BTU73" s="10"/>
      <c r="BTV73" s="10"/>
      <c r="BTW73" s="10"/>
      <c r="BTX73" s="10"/>
      <c r="BTY73" s="10"/>
      <c r="BTZ73" s="10"/>
      <c r="BUA73" s="10"/>
      <c r="BUB73" s="10"/>
      <c r="BUC73" s="10"/>
      <c r="BUD73" s="10"/>
      <c r="BUE73" s="10"/>
      <c r="BUF73" s="10"/>
      <c r="BUG73" s="10"/>
      <c r="BUH73" s="10"/>
      <c r="BUI73" s="10"/>
      <c r="BUJ73" s="10"/>
      <c r="BUK73" s="10"/>
      <c r="BUL73" s="10"/>
      <c r="BUM73" s="10"/>
      <c r="BUN73" s="10"/>
      <c r="BUO73" s="10"/>
      <c r="BUP73" s="10"/>
      <c r="BUQ73" s="10"/>
      <c r="BUR73" s="10"/>
      <c r="BUS73" s="10"/>
      <c r="BUT73" s="10"/>
      <c r="BUU73" s="10"/>
      <c r="BUV73" s="10"/>
      <c r="BUW73" s="10"/>
      <c r="BUX73" s="10"/>
      <c r="BUY73" s="10"/>
      <c r="BUZ73" s="10"/>
      <c r="BVA73" s="10"/>
      <c r="BVB73" s="10"/>
      <c r="BVC73" s="10"/>
      <c r="BVD73" s="10"/>
      <c r="BVE73" s="10"/>
      <c r="BVF73" s="10"/>
      <c r="BVG73" s="10"/>
      <c r="BVH73" s="10"/>
      <c r="BVI73" s="10"/>
      <c r="BVJ73" s="10"/>
      <c r="BVK73" s="10"/>
      <c r="BVL73" s="10"/>
      <c r="BVM73" s="10"/>
      <c r="BVN73" s="10"/>
      <c r="BVO73" s="10"/>
      <c r="BVP73" s="10"/>
      <c r="BVQ73" s="10"/>
      <c r="BVR73" s="10"/>
      <c r="BVS73" s="10"/>
      <c r="BVT73" s="10"/>
      <c r="BVU73" s="10"/>
      <c r="BVV73" s="10"/>
      <c r="BVW73" s="10"/>
      <c r="BVX73" s="10"/>
      <c r="BVY73" s="10"/>
      <c r="BVZ73" s="10"/>
      <c r="BWA73" s="10"/>
      <c r="BWB73" s="10"/>
      <c r="BWC73" s="10"/>
      <c r="BWD73" s="10"/>
      <c r="BWE73" s="10"/>
      <c r="BWF73" s="10"/>
      <c r="BWG73" s="10"/>
      <c r="BWH73" s="10"/>
      <c r="BWI73" s="10"/>
      <c r="BWJ73" s="10"/>
      <c r="BWK73" s="10"/>
      <c r="BWL73" s="10"/>
      <c r="BWM73" s="10"/>
      <c r="BWN73" s="10"/>
      <c r="BWO73" s="10"/>
      <c r="BWP73" s="10"/>
      <c r="BWQ73" s="10"/>
      <c r="BWR73" s="10"/>
      <c r="BWS73" s="10"/>
      <c r="BWT73" s="10"/>
      <c r="BWU73" s="10"/>
      <c r="BWV73" s="10"/>
      <c r="BWW73" s="10"/>
      <c r="BWX73" s="10"/>
      <c r="BWY73" s="10"/>
      <c r="BWZ73" s="10"/>
      <c r="BXA73" s="10"/>
      <c r="BXB73" s="10"/>
      <c r="BXC73" s="10"/>
      <c r="BXD73" s="10"/>
      <c r="BXE73" s="10"/>
      <c r="BXF73" s="10"/>
      <c r="BXG73" s="10"/>
      <c r="BXH73" s="10"/>
      <c r="BXI73" s="10"/>
      <c r="BXJ73" s="10"/>
      <c r="BXK73" s="10"/>
      <c r="BXL73" s="10"/>
      <c r="BXM73" s="10"/>
      <c r="BXN73" s="10"/>
      <c r="BXO73" s="10"/>
      <c r="BXP73" s="10"/>
      <c r="BXQ73" s="10"/>
      <c r="BXR73" s="10"/>
      <c r="BXS73" s="10"/>
      <c r="BXT73" s="10"/>
      <c r="BXU73" s="10"/>
      <c r="BXV73" s="10"/>
      <c r="BXW73" s="10"/>
      <c r="BXX73" s="10"/>
      <c r="BXY73" s="10"/>
      <c r="BXZ73" s="10"/>
      <c r="BYA73" s="10"/>
      <c r="BYB73" s="10"/>
      <c r="BYC73" s="10"/>
      <c r="BYD73" s="10"/>
      <c r="BYE73" s="10"/>
      <c r="BYF73" s="10"/>
      <c r="BYG73" s="10"/>
      <c r="BYH73" s="10"/>
      <c r="BYI73" s="10"/>
      <c r="BYJ73" s="10"/>
      <c r="BYK73" s="10"/>
      <c r="BYL73" s="10"/>
      <c r="BYM73" s="10"/>
      <c r="BYN73" s="10"/>
      <c r="BYO73" s="10"/>
      <c r="BYP73" s="10"/>
      <c r="BYQ73" s="10"/>
      <c r="BYR73" s="10"/>
      <c r="BYS73" s="10"/>
      <c r="BYT73" s="10"/>
      <c r="BYU73" s="10"/>
      <c r="BYV73" s="10"/>
      <c r="BYW73" s="10"/>
      <c r="BYX73" s="10"/>
      <c r="BYY73" s="10"/>
      <c r="BYZ73" s="10"/>
      <c r="BZA73" s="10"/>
      <c r="BZB73" s="10"/>
      <c r="BZC73" s="10"/>
      <c r="BZD73" s="10"/>
      <c r="BZE73" s="10"/>
      <c r="BZF73" s="10"/>
      <c r="BZG73" s="10"/>
      <c r="BZH73" s="10"/>
      <c r="BZI73" s="10"/>
      <c r="BZJ73" s="10"/>
      <c r="BZK73" s="10"/>
      <c r="BZL73" s="10"/>
      <c r="BZM73" s="10"/>
      <c r="BZN73" s="10"/>
      <c r="BZO73" s="10"/>
      <c r="BZP73" s="10"/>
      <c r="BZQ73" s="10"/>
      <c r="BZR73" s="10"/>
      <c r="BZS73" s="10"/>
      <c r="BZT73" s="10"/>
      <c r="BZU73" s="10"/>
      <c r="BZV73" s="10"/>
      <c r="BZW73" s="10"/>
      <c r="BZX73" s="10"/>
      <c r="BZY73" s="10"/>
      <c r="BZZ73" s="10"/>
      <c r="CAA73" s="10"/>
      <c r="CAB73" s="10"/>
      <c r="CAC73" s="10"/>
      <c r="CAD73" s="10"/>
      <c r="CAE73" s="10"/>
      <c r="CAF73" s="10"/>
      <c r="CAG73" s="10"/>
      <c r="CAH73" s="10"/>
      <c r="CAI73" s="10"/>
      <c r="CAJ73" s="10"/>
      <c r="CAK73" s="10"/>
      <c r="CAL73" s="10"/>
      <c r="CAM73" s="10"/>
      <c r="CAN73" s="10"/>
      <c r="CAO73" s="10"/>
      <c r="CAP73" s="10"/>
      <c r="CAQ73" s="10"/>
      <c r="CAR73" s="10"/>
      <c r="CAS73" s="10"/>
      <c r="CAT73" s="10"/>
      <c r="CAU73" s="10"/>
      <c r="CAV73" s="10"/>
      <c r="CAW73" s="10"/>
      <c r="CAX73" s="10"/>
      <c r="CAY73" s="10"/>
      <c r="CAZ73" s="10"/>
      <c r="CBA73" s="10"/>
      <c r="CBB73" s="10"/>
      <c r="CBC73" s="10"/>
      <c r="CBD73" s="10"/>
      <c r="CBE73" s="10"/>
      <c r="CBF73" s="10"/>
      <c r="CBG73" s="10"/>
      <c r="CBH73" s="10"/>
      <c r="CBI73" s="10"/>
      <c r="CBJ73" s="10"/>
      <c r="CBK73" s="10"/>
      <c r="CBL73" s="10"/>
      <c r="CBM73" s="10"/>
      <c r="CBN73" s="10"/>
      <c r="CBO73" s="10"/>
      <c r="CBP73" s="10"/>
      <c r="CBQ73" s="10"/>
      <c r="CBR73" s="10"/>
      <c r="CBS73" s="10"/>
      <c r="CBT73" s="10"/>
      <c r="CBU73" s="10"/>
      <c r="CBV73" s="10"/>
      <c r="CBW73" s="10"/>
      <c r="CBX73" s="10"/>
      <c r="CBY73" s="10"/>
      <c r="CBZ73" s="10"/>
      <c r="CCA73" s="10"/>
      <c r="CCB73" s="10"/>
      <c r="CCC73" s="10"/>
      <c r="CCD73" s="10"/>
      <c r="CCE73" s="10"/>
      <c r="CCF73" s="10"/>
      <c r="CCG73" s="10"/>
      <c r="CCH73" s="10"/>
      <c r="CCI73" s="10"/>
      <c r="CCJ73" s="10"/>
      <c r="CCK73" s="10"/>
      <c r="CCL73" s="10"/>
      <c r="CCM73" s="10"/>
      <c r="CCN73" s="10"/>
      <c r="CCO73" s="10"/>
      <c r="CCP73" s="10"/>
      <c r="CCQ73" s="10"/>
      <c r="CCR73" s="10"/>
      <c r="CCS73" s="10"/>
      <c r="CCT73" s="10"/>
      <c r="CCU73" s="10"/>
      <c r="CCV73" s="10"/>
      <c r="CCW73" s="10"/>
      <c r="CCX73" s="10"/>
      <c r="CCY73" s="10"/>
      <c r="CCZ73" s="10"/>
      <c r="CDA73" s="10"/>
      <c r="CDB73" s="10"/>
      <c r="CDC73" s="10"/>
      <c r="CDD73" s="10"/>
      <c r="CDE73" s="10"/>
      <c r="CDF73" s="10"/>
      <c r="CDG73" s="10"/>
      <c r="CDH73" s="10"/>
      <c r="CDI73" s="10"/>
      <c r="CDJ73" s="10"/>
      <c r="CDK73" s="10"/>
      <c r="CDL73" s="10"/>
      <c r="CDM73" s="10"/>
      <c r="CDN73" s="10"/>
      <c r="CDO73" s="10"/>
      <c r="CDP73" s="10"/>
      <c r="CDQ73" s="10"/>
      <c r="CDR73" s="10"/>
      <c r="CDS73" s="10"/>
      <c r="CDT73" s="10"/>
      <c r="CDU73" s="10"/>
      <c r="CDV73" s="10"/>
      <c r="CDW73" s="10"/>
      <c r="CDX73" s="10"/>
      <c r="CDY73" s="10"/>
      <c r="CDZ73" s="10"/>
      <c r="CEA73" s="10"/>
      <c r="CEB73" s="10"/>
      <c r="CEC73" s="10"/>
      <c r="CED73" s="10"/>
      <c r="CEE73" s="10"/>
      <c r="CEF73" s="10"/>
      <c r="CEG73" s="10"/>
      <c r="CEH73" s="10"/>
      <c r="CEI73" s="10"/>
      <c r="CEJ73" s="10"/>
      <c r="CEK73" s="10"/>
      <c r="CEL73" s="10"/>
      <c r="CEM73" s="10"/>
      <c r="CEN73" s="10"/>
      <c r="CEO73" s="10"/>
      <c r="CEP73" s="10"/>
      <c r="CEQ73" s="10"/>
      <c r="CER73" s="10"/>
      <c r="CES73" s="10"/>
      <c r="CET73" s="10"/>
      <c r="CEU73" s="10"/>
      <c r="CEV73" s="10"/>
      <c r="CEW73" s="10"/>
      <c r="CEX73" s="10"/>
      <c r="CEY73" s="10"/>
      <c r="CEZ73" s="10"/>
      <c r="CFA73" s="10"/>
      <c r="CFB73" s="10"/>
      <c r="CFC73" s="10"/>
      <c r="CFD73" s="10"/>
      <c r="CFE73" s="10"/>
      <c r="CFF73" s="10"/>
      <c r="CFG73" s="10"/>
      <c r="CFH73" s="10"/>
      <c r="CFI73" s="10"/>
      <c r="CFJ73" s="10"/>
      <c r="CFK73" s="10"/>
      <c r="CFL73" s="10"/>
      <c r="CFM73" s="10"/>
      <c r="CFN73" s="10"/>
      <c r="CFO73" s="10"/>
      <c r="CFP73" s="10"/>
      <c r="CFQ73" s="10"/>
      <c r="CFR73" s="10"/>
      <c r="CFS73" s="10"/>
      <c r="CFT73" s="10"/>
      <c r="CFU73" s="10"/>
      <c r="CFV73" s="10"/>
      <c r="CFW73" s="10"/>
      <c r="CFX73" s="10"/>
      <c r="CFY73" s="10"/>
      <c r="CFZ73" s="10"/>
      <c r="CGA73" s="10"/>
      <c r="CGB73" s="10"/>
      <c r="CGC73" s="10"/>
      <c r="CGD73" s="10"/>
      <c r="CGE73" s="10"/>
      <c r="CGF73" s="10"/>
      <c r="CGG73" s="10"/>
      <c r="CGH73" s="10"/>
      <c r="CGI73" s="10"/>
      <c r="CGJ73" s="10"/>
      <c r="CGK73" s="10"/>
      <c r="CGL73" s="10"/>
      <c r="CGM73" s="10"/>
      <c r="CGN73" s="10"/>
      <c r="CGO73" s="10"/>
      <c r="CGP73" s="10"/>
      <c r="CGQ73" s="10"/>
      <c r="CGR73" s="10"/>
      <c r="CGS73" s="10"/>
      <c r="CGT73" s="10"/>
      <c r="CGU73" s="10"/>
      <c r="CGV73" s="10"/>
      <c r="CGW73" s="10"/>
      <c r="CGX73" s="10"/>
      <c r="CGY73" s="10"/>
      <c r="CGZ73" s="10"/>
      <c r="CHA73" s="10"/>
      <c r="CHB73" s="10"/>
      <c r="CHC73" s="10"/>
      <c r="CHD73" s="10"/>
      <c r="CHE73" s="10"/>
      <c r="CHF73" s="10"/>
      <c r="CHG73" s="10"/>
      <c r="CHH73" s="10"/>
      <c r="CHI73" s="10"/>
      <c r="CHJ73" s="10"/>
      <c r="CHK73" s="10"/>
      <c r="CHL73" s="10"/>
      <c r="CHM73" s="10"/>
      <c r="CHN73" s="10"/>
      <c r="CHO73" s="10"/>
      <c r="CHP73" s="10"/>
      <c r="CHQ73" s="10"/>
      <c r="CHR73" s="10"/>
      <c r="CHS73" s="10"/>
      <c r="CHT73" s="10"/>
      <c r="CHU73" s="10"/>
      <c r="CHV73" s="10"/>
      <c r="CHW73" s="10"/>
      <c r="CHX73" s="10"/>
      <c r="CHY73" s="10"/>
      <c r="CHZ73" s="10"/>
      <c r="CIA73" s="10"/>
      <c r="CIB73" s="10"/>
      <c r="CIC73" s="10"/>
      <c r="CID73" s="10"/>
      <c r="CIE73" s="10"/>
      <c r="CIF73" s="10"/>
      <c r="CIG73" s="10"/>
      <c r="CIH73" s="10"/>
      <c r="CII73" s="10"/>
      <c r="CIJ73" s="10"/>
      <c r="CIK73" s="10"/>
      <c r="CIL73" s="10"/>
      <c r="CIM73" s="10"/>
      <c r="CIN73" s="10"/>
      <c r="CIO73" s="10"/>
      <c r="CIP73" s="10"/>
      <c r="CIQ73" s="10"/>
      <c r="CIR73" s="10"/>
      <c r="CIS73" s="10"/>
      <c r="CIT73" s="10"/>
      <c r="CIU73" s="10"/>
      <c r="CIV73" s="10"/>
      <c r="CIW73" s="10"/>
      <c r="CIX73" s="10"/>
      <c r="CIY73" s="10"/>
      <c r="CIZ73" s="10"/>
      <c r="CJA73" s="10"/>
      <c r="CJB73" s="10"/>
      <c r="CJC73" s="10"/>
      <c r="CJD73" s="10"/>
      <c r="CJE73" s="10"/>
      <c r="CJF73" s="10"/>
      <c r="CJG73" s="10"/>
      <c r="CJH73" s="10"/>
      <c r="CJI73" s="10"/>
      <c r="CJJ73" s="10"/>
      <c r="CJK73" s="10"/>
      <c r="CJL73" s="10"/>
      <c r="CJM73" s="10"/>
      <c r="CJN73" s="10"/>
      <c r="CJO73" s="10"/>
      <c r="CJP73" s="10"/>
      <c r="CJQ73" s="10"/>
      <c r="CJR73" s="10"/>
      <c r="CJS73" s="10"/>
      <c r="CJT73" s="10"/>
      <c r="CJU73" s="10"/>
      <c r="CJV73" s="10"/>
      <c r="CJW73" s="10"/>
      <c r="CJX73" s="10"/>
      <c r="CJY73" s="10"/>
      <c r="CJZ73" s="10"/>
      <c r="CKA73" s="10"/>
      <c r="CKB73" s="10"/>
      <c r="CKC73" s="10"/>
      <c r="CKD73" s="10"/>
      <c r="CKE73" s="10"/>
      <c r="CKF73" s="10"/>
      <c r="CKG73" s="10"/>
      <c r="CKH73" s="10"/>
      <c r="CKI73" s="10"/>
      <c r="CKJ73" s="10"/>
      <c r="CKK73" s="10"/>
      <c r="CKL73" s="10"/>
      <c r="CKM73" s="10"/>
      <c r="CKN73" s="10"/>
      <c r="CKO73" s="10"/>
      <c r="CKP73" s="10"/>
      <c r="CKQ73" s="10"/>
      <c r="CKR73" s="10"/>
      <c r="CKS73" s="10"/>
      <c r="CKT73" s="10"/>
      <c r="CKU73" s="10"/>
      <c r="CKV73" s="10"/>
      <c r="CKW73" s="10"/>
      <c r="CKX73" s="10"/>
      <c r="CKY73" s="10"/>
      <c r="CKZ73" s="10"/>
      <c r="CLA73" s="10"/>
      <c r="CLB73" s="10"/>
      <c r="CLC73" s="10"/>
      <c r="CLD73" s="10"/>
      <c r="CLE73" s="10"/>
      <c r="CLF73" s="10"/>
      <c r="CLG73" s="10"/>
      <c r="CLH73" s="10"/>
      <c r="CLI73" s="10"/>
      <c r="CLJ73" s="10"/>
      <c r="CLK73" s="10"/>
      <c r="CLL73" s="10"/>
      <c r="CLM73" s="10"/>
      <c r="CLN73" s="10"/>
      <c r="CLO73" s="10"/>
      <c r="CLP73" s="10"/>
      <c r="CLQ73" s="10"/>
      <c r="CLR73" s="10"/>
      <c r="CLS73" s="10"/>
      <c r="CLT73" s="10"/>
      <c r="CLU73" s="10"/>
      <c r="CLV73" s="10"/>
      <c r="CLW73" s="10"/>
      <c r="CLX73" s="10"/>
      <c r="CLY73" s="10"/>
      <c r="CLZ73" s="10"/>
      <c r="CMA73" s="10"/>
      <c r="CMB73" s="10"/>
      <c r="CMC73" s="10"/>
      <c r="CMD73" s="10"/>
      <c r="CME73" s="10"/>
      <c r="CMF73" s="10"/>
      <c r="CMG73" s="10"/>
      <c r="CMH73" s="10"/>
      <c r="CMI73" s="10"/>
      <c r="CMJ73" s="10"/>
      <c r="CMK73" s="10"/>
      <c r="CML73" s="10"/>
      <c r="CMM73" s="10"/>
      <c r="CMN73" s="10"/>
      <c r="CMO73" s="10"/>
      <c r="CMP73" s="10"/>
      <c r="CMQ73" s="10"/>
      <c r="CMR73" s="10"/>
      <c r="CMS73" s="10"/>
      <c r="CMT73" s="10"/>
      <c r="CMU73" s="10"/>
      <c r="CMV73" s="10"/>
      <c r="CMW73" s="10"/>
      <c r="CMX73" s="10"/>
      <c r="CMY73" s="10"/>
      <c r="CMZ73" s="10"/>
      <c r="CNA73" s="10"/>
      <c r="CNB73" s="10"/>
      <c r="CNC73" s="10"/>
      <c r="CND73" s="10"/>
      <c r="CNE73" s="10"/>
      <c r="CNF73" s="10"/>
      <c r="CNG73" s="10"/>
      <c r="CNH73" s="10"/>
      <c r="CNI73" s="10"/>
      <c r="CNJ73" s="10"/>
      <c r="CNK73" s="10"/>
      <c r="CNL73" s="10"/>
      <c r="CNM73" s="10"/>
      <c r="CNN73" s="10"/>
      <c r="CNO73" s="10"/>
      <c r="CNP73" s="10"/>
      <c r="CNQ73" s="10"/>
      <c r="CNR73" s="10"/>
      <c r="CNS73" s="10"/>
      <c r="CNT73" s="10"/>
      <c r="CNU73" s="10"/>
      <c r="CNV73" s="10"/>
      <c r="CNW73" s="10"/>
      <c r="CNX73" s="10"/>
      <c r="CNY73" s="10"/>
      <c r="CNZ73" s="10"/>
      <c r="COA73" s="10"/>
      <c r="COB73" s="10"/>
      <c r="COC73" s="10"/>
      <c r="COD73" s="10"/>
      <c r="COE73" s="10"/>
      <c r="COF73" s="10"/>
      <c r="COG73" s="10"/>
      <c r="COH73" s="10"/>
      <c r="COI73" s="10"/>
      <c r="COJ73" s="10"/>
      <c r="COK73" s="10"/>
      <c r="COL73" s="10"/>
      <c r="COM73" s="10"/>
      <c r="CON73" s="10"/>
      <c r="COO73" s="10"/>
      <c r="COP73" s="10"/>
      <c r="COQ73" s="10"/>
      <c r="COR73" s="10"/>
      <c r="COS73" s="10"/>
      <c r="COT73" s="10"/>
      <c r="COU73" s="10"/>
      <c r="COV73" s="10"/>
      <c r="COW73" s="10"/>
      <c r="COX73" s="10"/>
      <c r="COY73" s="10"/>
      <c r="COZ73" s="10"/>
      <c r="CPA73" s="10"/>
      <c r="CPB73" s="10"/>
      <c r="CPC73" s="10"/>
      <c r="CPD73" s="10"/>
      <c r="CPE73" s="10"/>
      <c r="CPF73" s="10"/>
      <c r="CPG73" s="10"/>
      <c r="CPH73" s="10"/>
      <c r="CPI73" s="10"/>
      <c r="CPJ73" s="10"/>
      <c r="CPK73" s="10"/>
      <c r="CPL73" s="10"/>
      <c r="CPM73" s="10"/>
      <c r="CPN73" s="10"/>
      <c r="CPO73" s="10"/>
      <c r="CPP73" s="10"/>
      <c r="CPQ73" s="10"/>
      <c r="CPR73" s="10"/>
      <c r="CPS73" s="10"/>
      <c r="CPT73" s="10"/>
      <c r="CPU73" s="10"/>
      <c r="CPV73" s="10"/>
      <c r="CPW73" s="10"/>
      <c r="CPX73" s="10"/>
      <c r="CPY73" s="10"/>
      <c r="CPZ73" s="10"/>
      <c r="CQA73" s="10"/>
      <c r="CQB73" s="10"/>
      <c r="CQC73" s="10"/>
      <c r="CQD73" s="10"/>
      <c r="CQE73" s="10"/>
      <c r="CQF73" s="10"/>
      <c r="CQG73" s="10"/>
      <c r="CQH73" s="10"/>
      <c r="CQI73" s="10"/>
      <c r="CQJ73" s="10"/>
      <c r="CQK73" s="10"/>
      <c r="CQL73" s="10"/>
      <c r="CQM73" s="10"/>
      <c r="CQN73" s="10"/>
      <c r="CQO73" s="10"/>
      <c r="CQP73" s="10"/>
      <c r="CQQ73" s="10"/>
      <c r="CQR73" s="10"/>
      <c r="CQS73" s="10"/>
      <c r="CQT73" s="10"/>
      <c r="CQU73" s="10"/>
      <c r="CQV73" s="10"/>
      <c r="CQW73" s="10"/>
      <c r="CQX73" s="10"/>
      <c r="CQY73" s="10"/>
      <c r="CQZ73" s="10"/>
      <c r="CRA73" s="10"/>
      <c r="CRB73" s="10"/>
      <c r="CRC73" s="10"/>
      <c r="CRD73" s="10"/>
      <c r="CRE73" s="10"/>
      <c r="CRF73" s="10"/>
      <c r="CRG73" s="10"/>
      <c r="CRH73" s="10"/>
      <c r="CRI73" s="10"/>
      <c r="CRJ73" s="10"/>
      <c r="CRK73" s="10"/>
      <c r="CRL73" s="10"/>
      <c r="CRM73" s="10"/>
      <c r="CRN73" s="10"/>
      <c r="CRO73" s="10"/>
      <c r="CRP73" s="10"/>
      <c r="CRQ73" s="10"/>
      <c r="CRR73" s="10"/>
      <c r="CRS73" s="10"/>
      <c r="CRT73" s="10"/>
      <c r="CRU73" s="10"/>
      <c r="CRV73" s="10"/>
      <c r="CRW73" s="10"/>
      <c r="CRX73" s="10"/>
      <c r="CRY73" s="10"/>
      <c r="CRZ73" s="10"/>
      <c r="CSA73" s="10"/>
      <c r="CSB73" s="10"/>
      <c r="CSC73" s="10"/>
      <c r="CSD73" s="10"/>
      <c r="CSE73" s="10"/>
      <c r="CSF73" s="10"/>
      <c r="CSG73" s="10"/>
      <c r="CSH73" s="10"/>
      <c r="CSI73" s="10"/>
      <c r="CSJ73" s="10"/>
      <c r="CSK73" s="10"/>
      <c r="CSL73" s="10"/>
      <c r="CSM73" s="10"/>
      <c r="CSN73" s="10"/>
      <c r="CSO73" s="10"/>
      <c r="CSP73" s="10"/>
      <c r="CSQ73" s="10"/>
      <c r="CSR73" s="10"/>
      <c r="CSS73" s="10"/>
      <c r="CST73" s="10"/>
      <c r="CSU73" s="10"/>
      <c r="CSV73" s="10"/>
      <c r="CSW73" s="10"/>
      <c r="CSX73" s="10"/>
      <c r="CSY73" s="10"/>
      <c r="CSZ73" s="10"/>
      <c r="CTA73" s="10"/>
      <c r="CTB73" s="10"/>
      <c r="CTC73" s="10"/>
      <c r="CTD73" s="10"/>
      <c r="CTE73" s="10"/>
      <c r="CTF73" s="10"/>
      <c r="CTG73" s="10"/>
      <c r="CTH73" s="10"/>
      <c r="CTI73" s="10"/>
      <c r="CTJ73" s="10"/>
      <c r="CTK73" s="10"/>
      <c r="CTL73" s="10"/>
      <c r="CTM73" s="10"/>
      <c r="CTN73" s="10"/>
      <c r="CTO73" s="10"/>
      <c r="CTP73" s="10"/>
      <c r="CTQ73" s="10"/>
      <c r="CTR73" s="10"/>
      <c r="CTS73" s="10"/>
      <c r="CTT73" s="10"/>
      <c r="CTU73" s="10"/>
      <c r="CTV73" s="10"/>
      <c r="CTW73" s="10"/>
      <c r="CTX73" s="10"/>
      <c r="CTY73" s="10"/>
      <c r="CTZ73" s="10"/>
      <c r="CUA73" s="10"/>
      <c r="CUB73" s="10"/>
      <c r="CUC73" s="10"/>
      <c r="CUD73" s="10"/>
      <c r="CUE73" s="10"/>
      <c r="CUF73" s="10"/>
      <c r="CUG73" s="10"/>
      <c r="CUH73" s="10"/>
      <c r="CUI73" s="10"/>
      <c r="CUJ73" s="10"/>
      <c r="CUK73" s="10"/>
      <c r="CUL73" s="10"/>
      <c r="CUM73" s="10"/>
      <c r="CUN73" s="10"/>
      <c r="CUO73" s="10"/>
      <c r="CUP73" s="10"/>
      <c r="CUQ73" s="10"/>
      <c r="CUR73" s="10"/>
      <c r="CUS73" s="10"/>
      <c r="CUT73" s="10"/>
      <c r="CUU73" s="10"/>
      <c r="CUV73" s="10"/>
      <c r="CUW73" s="10"/>
      <c r="CUX73" s="10"/>
      <c r="CUY73" s="10"/>
      <c r="CUZ73" s="10"/>
      <c r="CVA73" s="10"/>
      <c r="CVB73" s="10"/>
      <c r="CVC73" s="10"/>
      <c r="CVD73" s="10"/>
      <c r="CVE73" s="10"/>
      <c r="CVF73" s="10"/>
      <c r="CVG73" s="10"/>
      <c r="CVH73" s="10"/>
      <c r="CVI73" s="10"/>
      <c r="CVJ73" s="10"/>
      <c r="CVK73" s="10"/>
      <c r="CVL73" s="10"/>
      <c r="CVM73" s="10"/>
      <c r="CVN73" s="10"/>
      <c r="CVO73" s="10"/>
      <c r="CVP73" s="10"/>
      <c r="CVQ73" s="10"/>
      <c r="CVR73" s="10"/>
      <c r="CVS73" s="10"/>
      <c r="CVT73" s="10"/>
      <c r="CVU73" s="10"/>
      <c r="CVV73" s="10"/>
      <c r="CVW73" s="10"/>
      <c r="CVX73" s="10"/>
      <c r="CVY73" s="10"/>
      <c r="CVZ73" s="10"/>
      <c r="CWA73" s="10"/>
      <c r="CWB73" s="10"/>
      <c r="CWC73" s="10"/>
      <c r="CWD73" s="10"/>
      <c r="CWE73" s="10"/>
      <c r="CWF73" s="10"/>
      <c r="CWG73" s="10"/>
      <c r="CWH73" s="10"/>
      <c r="CWI73" s="10"/>
      <c r="CWJ73" s="10"/>
      <c r="CWK73" s="10"/>
      <c r="CWL73" s="10"/>
      <c r="CWM73" s="10"/>
      <c r="CWN73" s="10"/>
      <c r="CWO73" s="10"/>
      <c r="CWP73" s="10"/>
      <c r="CWQ73" s="10"/>
      <c r="CWR73" s="10"/>
      <c r="CWS73" s="10"/>
      <c r="CWT73" s="10"/>
      <c r="CWU73" s="10"/>
      <c r="CWV73" s="10"/>
      <c r="CWW73" s="10"/>
      <c r="CWX73" s="10"/>
      <c r="CWY73" s="10"/>
      <c r="CWZ73" s="10"/>
      <c r="CXA73" s="10"/>
      <c r="CXB73" s="10"/>
      <c r="CXC73" s="10"/>
      <c r="CXD73" s="10"/>
      <c r="CXE73" s="10"/>
      <c r="CXF73" s="10"/>
      <c r="CXG73" s="10"/>
      <c r="CXH73" s="10"/>
      <c r="CXI73" s="10"/>
      <c r="CXJ73" s="10"/>
      <c r="CXK73" s="10"/>
      <c r="CXL73" s="10"/>
      <c r="CXM73" s="10"/>
      <c r="CXN73" s="10"/>
      <c r="CXO73" s="10"/>
      <c r="CXP73" s="10"/>
      <c r="CXQ73" s="10"/>
      <c r="CXR73" s="10"/>
      <c r="CXS73" s="10"/>
      <c r="CXT73" s="10"/>
      <c r="CXU73" s="10"/>
      <c r="CXV73" s="10"/>
      <c r="CXW73" s="10"/>
      <c r="CXX73" s="10"/>
      <c r="CXY73" s="10"/>
      <c r="CXZ73" s="10"/>
      <c r="CYA73" s="10"/>
      <c r="CYB73" s="10"/>
      <c r="CYC73" s="10"/>
      <c r="CYD73" s="10"/>
      <c r="CYE73" s="10"/>
      <c r="CYF73" s="10"/>
      <c r="CYG73" s="10"/>
      <c r="CYH73" s="10"/>
      <c r="CYI73" s="10"/>
      <c r="CYJ73" s="10"/>
      <c r="CYK73" s="10"/>
      <c r="CYL73" s="10"/>
      <c r="CYM73" s="10"/>
      <c r="CYN73" s="10"/>
      <c r="CYO73" s="10"/>
      <c r="CYP73" s="10"/>
      <c r="CYQ73" s="10"/>
      <c r="CYR73" s="10"/>
      <c r="CYS73" s="10"/>
      <c r="CYT73" s="10"/>
      <c r="CYU73" s="10"/>
      <c r="CYV73" s="10"/>
      <c r="CYW73" s="10"/>
      <c r="CYX73" s="10"/>
      <c r="CYY73" s="10"/>
      <c r="CYZ73" s="10"/>
      <c r="CZA73" s="10"/>
      <c r="CZB73" s="10"/>
      <c r="CZC73" s="10"/>
      <c r="CZD73" s="10"/>
      <c r="CZE73" s="10"/>
      <c r="CZF73" s="10"/>
      <c r="CZG73" s="10"/>
      <c r="CZH73" s="10"/>
      <c r="CZI73" s="10"/>
      <c r="CZJ73" s="10"/>
      <c r="CZK73" s="10"/>
      <c r="CZL73" s="10"/>
      <c r="CZM73" s="10"/>
      <c r="CZN73" s="10"/>
      <c r="CZO73" s="10"/>
      <c r="CZP73" s="10"/>
      <c r="CZQ73" s="10"/>
      <c r="CZR73" s="10"/>
      <c r="CZS73" s="10"/>
      <c r="CZT73" s="10"/>
      <c r="CZU73" s="10"/>
      <c r="CZV73" s="10"/>
      <c r="CZW73" s="10"/>
      <c r="CZX73" s="10"/>
      <c r="CZY73" s="10"/>
      <c r="CZZ73" s="10"/>
      <c r="DAA73" s="10"/>
      <c r="DAB73" s="10"/>
      <c r="DAC73" s="10"/>
      <c r="DAD73" s="10"/>
      <c r="DAE73" s="10"/>
      <c r="DAF73" s="10"/>
      <c r="DAG73" s="10"/>
      <c r="DAH73" s="10"/>
      <c r="DAI73" s="10"/>
      <c r="DAJ73" s="10"/>
      <c r="DAK73" s="10"/>
      <c r="DAL73" s="10"/>
      <c r="DAM73" s="10"/>
      <c r="DAN73" s="10"/>
      <c r="DAO73" s="10"/>
      <c r="DAP73" s="10"/>
      <c r="DAQ73" s="10"/>
      <c r="DAR73" s="10"/>
      <c r="DAS73" s="10"/>
      <c r="DAT73" s="10"/>
      <c r="DAU73" s="10"/>
      <c r="DAV73" s="10"/>
      <c r="DAW73" s="10"/>
      <c r="DAX73" s="10"/>
      <c r="DAY73" s="10"/>
      <c r="DAZ73" s="10"/>
      <c r="DBA73" s="10"/>
      <c r="DBB73" s="10"/>
      <c r="DBC73" s="10"/>
      <c r="DBD73" s="10"/>
      <c r="DBE73" s="10"/>
      <c r="DBF73" s="10"/>
      <c r="DBG73" s="10"/>
      <c r="DBH73" s="10"/>
      <c r="DBI73" s="10"/>
      <c r="DBJ73" s="10"/>
      <c r="DBK73" s="10"/>
      <c r="DBL73" s="10"/>
      <c r="DBM73" s="10"/>
      <c r="DBN73" s="10"/>
      <c r="DBO73" s="10"/>
      <c r="DBP73" s="10"/>
      <c r="DBQ73" s="10"/>
      <c r="DBR73" s="10"/>
      <c r="DBS73" s="10"/>
      <c r="DBT73" s="10"/>
      <c r="DBU73" s="10"/>
      <c r="DBV73" s="10"/>
      <c r="DBW73" s="10"/>
      <c r="DBX73" s="10"/>
      <c r="DBY73" s="10"/>
      <c r="DBZ73" s="10"/>
      <c r="DCA73" s="10"/>
      <c r="DCB73" s="10"/>
      <c r="DCC73" s="10"/>
      <c r="DCD73" s="10"/>
      <c r="DCE73" s="10"/>
      <c r="DCF73" s="10"/>
      <c r="DCG73" s="10"/>
      <c r="DCH73" s="10"/>
      <c r="DCI73" s="10"/>
      <c r="DCJ73" s="10"/>
      <c r="DCK73" s="10"/>
      <c r="DCL73" s="10"/>
      <c r="DCM73" s="10"/>
      <c r="DCN73" s="10"/>
      <c r="DCO73" s="10"/>
      <c r="DCP73" s="10"/>
      <c r="DCQ73" s="10"/>
      <c r="DCR73" s="10"/>
      <c r="DCS73" s="10"/>
      <c r="DCT73" s="10"/>
      <c r="DCU73" s="10"/>
      <c r="DCV73" s="10"/>
      <c r="DCW73" s="10"/>
      <c r="DCX73" s="10"/>
      <c r="DCY73" s="10"/>
      <c r="DCZ73" s="10"/>
      <c r="DDA73" s="10"/>
      <c r="DDB73" s="10"/>
      <c r="DDC73" s="10"/>
      <c r="DDD73" s="10"/>
      <c r="DDE73" s="10"/>
      <c r="DDF73" s="10"/>
      <c r="DDG73" s="10"/>
      <c r="DDH73" s="10"/>
      <c r="DDI73" s="10"/>
      <c r="DDJ73" s="10"/>
      <c r="DDK73" s="10"/>
      <c r="DDL73" s="10"/>
      <c r="DDM73" s="10"/>
      <c r="DDN73" s="10"/>
      <c r="DDO73" s="10"/>
      <c r="DDP73" s="10"/>
      <c r="DDQ73" s="10"/>
      <c r="DDR73" s="10"/>
      <c r="DDS73" s="10"/>
      <c r="DDT73" s="10"/>
      <c r="DDU73" s="10"/>
      <c r="DDV73" s="10"/>
      <c r="DDW73" s="10"/>
      <c r="DDX73" s="10"/>
      <c r="DDY73" s="10"/>
      <c r="DDZ73" s="10"/>
      <c r="DEA73" s="10"/>
      <c r="DEB73" s="10"/>
      <c r="DEC73" s="10"/>
      <c r="DED73" s="10"/>
      <c r="DEE73" s="10"/>
      <c r="DEF73" s="10"/>
      <c r="DEG73" s="10"/>
      <c r="DEH73" s="10"/>
      <c r="DEI73" s="10"/>
      <c r="DEJ73" s="10"/>
      <c r="DEK73" s="10"/>
      <c r="DEL73" s="10"/>
      <c r="DEM73" s="10"/>
      <c r="DEN73" s="10"/>
      <c r="DEO73" s="10"/>
      <c r="DEP73" s="10"/>
      <c r="DEQ73" s="10"/>
      <c r="DER73" s="10"/>
      <c r="DES73" s="10"/>
      <c r="DET73" s="10"/>
      <c r="DEU73" s="10"/>
      <c r="DEV73" s="10"/>
      <c r="DEW73" s="10"/>
      <c r="DEX73" s="10"/>
      <c r="DEY73" s="10"/>
      <c r="DEZ73" s="10"/>
      <c r="DFA73" s="10"/>
      <c r="DFB73" s="10"/>
      <c r="DFC73" s="10"/>
      <c r="DFD73" s="10"/>
      <c r="DFE73" s="10"/>
      <c r="DFF73" s="10"/>
      <c r="DFG73" s="10"/>
      <c r="DFH73" s="10"/>
      <c r="DFI73" s="10"/>
      <c r="DFJ73" s="10"/>
      <c r="DFK73" s="10"/>
      <c r="DFL73" s="10"/>
      <c r="DFM73" s="10"/>
      <c r="DFN73" s="10"/>
      <c r="DFO73" s="10"/>
      <c r="DFP73" s="10"/>
      <c r="DFQ73" s="10"/>
      <c r="DFR73" s="10"/>
      <c r="DFS73" s="10"/>
      <c r="DFT73" s="10"/>
      <c r="DFU73" s="10"/>
      <c r="DFV73" s="10"/>
      <c r="DFW73" s="10"/>
      <c r="DFX73" s="10"/>
      <c r="DFY73" s="10"/>
      <c r="DFZ73" s="10"/>
      <c r="DGA73" s="10"/>
      <c r="DGB73" s="10"/>
      <c r="DGC73" s="10"/>
      <c r="DGD73" s="10"/>
      <c r="DGE73" s="10"/>
      <c r="DGF73" s="10"/>
      <c r="DGG73" s="10"/>
      <c r="DGH73" s="10"/>
      <c r="DGI73" s="10"/>
      <c r="DGJ73" s="10"/>
      <c r="DGK73" s="10"/>
      <c r="DGL73" s="10"/>
      <c r="DGM73" s="10"/>
      <c r="DGN73" s="10"/>
      <c r="DGO73" s="10"/>
      <c r="DGP73" s="10"/>
      <c r="DGQ73" s="10"/>
      <c r="DGR73" s="10"/>
      <c r="DGS73" s="10"/>
      <c r="DGT73" s="10"/>
      <c r="DGU73" s="10"/>
      <c r="DGV73" s="10"/>
      <c r="DGW73" s="10"/>
      <c r="DGX73" s="10"/>
      <c r="DGY73" s="10"/>
      <c r="DGZ73" s="10"/>
      <c r="DHA73" s="10"/>
      <c r="DHB73" s="10"/>
      <c r="DHC73" s="10"/>
      <c r="DHD73" s="10"/>
      <c r="DHE73" s="10"/>
      <c r="DHF73" s="10"/>
      <c r="DHG73" s="10"/>
      <c r="DHH73" s="10"/>
      <c r="DHI73" s="10"/>
      <c r="DHJ73" s="10"/>
      <c r="DHK73" s="10"/>
      <c r="DHL73" s="10"/>
      <c r="DHM73" s="10"/>
      <c r="DHN73" s="10"/>
      <c r="DHO73" s="10"/>
      <c r="DHP73" s="10"/>
      <c r="DHQ73" s="10"/>
      <c r="DHR73" s="10"/>
      <c r="DHS73" s="10"/>
      <c r="DHT73" s="10"/>
      <c r="DHU73" s="10"/>
      <c r="DHV73" s="10"/>
      <c r="DHW73" s="10"/>
      <c r="DHX73" s="10"/>
      <c r="DHY73" s="10"/>
      <c r="DHZ73" s="10"/>
      <c r="DIA73" s="10"/>
      <c r="DIB73" s="10"/>
      <c r="DIC73" s="10"/>
      <c r="DID73" s="10"/>
      <c r="DIE73" s="10"/>
      <c r="DIF73" s="10"/>
      <c r="DIG73" s="10"/>
      <c r="DIH73" s="10"/>
      <c r="DII73" s="10"/>
      <c r="DIJ73" s="10"/>
      <c r="DIK73" s="10"/>
      <c r="DIL73" s="10"/>
      <c r="DIM73" s="10"/>
      <c r="DIN73" s="10"/>
      <c r="DIO73" s="10"/>
      <c r="DIP73" s="10"/>
      <c r="DIQ73" s="10"/>
      <c r="DIR73" s="10"/>
      <c r="DIS73" s="10"/>
      <c r="DIT73" s="10"/>
      <c r="DIU73" s="10"/>
      <c r="DIV73" s="10"/>
      <c r="DIW73" s="10"/>
      <c r="DIX73" s="10"/>
      <c r="DIY73" s="10"/>
      <c r="DIZ73" s="10"/>
      <c r="DJA73" s="10"/>
      <c r="DJB73" s="10"/>
      <c r="DJC73" s="10"/>
      <c r="DJD73" s="10"/>
      <c r="DJE73" s="10"/>
      <c r="DJF73" s="10"/>
      <c r="DJG73" s="10"/>
      <c r="DJH73" s="10"/>
      <c r="DJI73" s="10"/>
      <c r="DJJ73" s="10"/>
      <c r="DJK73" s="10"/>
      <c r="DJL73" s="10"/>
      <c r="DJM73" s="10"/>
      <c r="DJN73" s="10"/>
      <c r="DJO73" s="10"/>
      <c r="DJP73" s="10"/>
      <c r="DJQ73" s="10"/>
      <c r="DJR73" s="10"/>
      <c r="DJS73" s="10"/>
      <c r="DJT73" s="10"/>
      <c r="DJU73" s="10"/>
      <c r="DJV73" s="10"/>
      <c r="DJW73" s="10"/>
      <c r="DJX73" s="10"/>
      <c r="DJY73" s="10"/>
      <c r="DJZ73" s="10"/>
      <c r="DKA73" s="10"/>
      <c r="DKB73" s="10"/>
      <c r="DKC73" s="10"/>
      <c r="DKD73" s="10"/>
      <c r="DKE73" s="10"/>
      <c r="DKF73" s="10"/>
      <c r="DKG73" s="10"/>
      <c r="DKH73" s="10"/>
      <c r="DKI73" s="10"/>
      <c r="DKJ73" s="10"/>
      <c r="DKK73" s="10"/>
      <c r="DKL73" s="10"/>
      <c r="DKM73" s="10"/>
      <c r="DKN73" s="10"/>
      <c r="DKO73" s="10"/>
      <c r="DKP73" s="10"/>
      <c r="DKQ73" s="10"/>
      <c r="DKR73" s="10"/>
      <c r="DKS73" s="10"/>
      <c r="DKT73" s="10"/>
      <c r="DKU73" s="10"/>
      <c r="DKV73" s="10"/>
      <c r="DKW73" s="10"/>
      <c r="DKX73" s="10"/>
      <c r="DKY73" s="10"/>
      <c r="DKZ73" s="10"/>
      <c r="DLA73" s="10"/>
      <c r="DLB73" s="10"/>
      <c r="DLC73" s="10"/>
      <c r="DLD73" s="10"/>
      <c r="DLE73" s="10"/>
      <c r="DLF73" s="10"/>
      <c r="DLG73" s="10"/>
      <c r="DLH73" s="10"/>
      <c r="DLI73" s="10"/>
      <c r="DLJ73" s="10"/>
      <c r="DLK73" s="10"/>
      <c r="DLL73" s="10"/>
      <c r="DLM73" s="10"/>
      <c r="DLN73" s="10"/>
      <c r="DLO73" s="10"/>
      <c r="DLP73" s="10"/>
      <c r="DLQ73" s="10"/>
      <c r="DLR73" s="10"/>
      <c r="DLS73" s="10"/>
      <c r="DLT73" s="10"/>
      <c r="DLU73" s="10"/>
      <c r="DLV73" s="10"/>
      <c r="DLW73" s="10"/>
      <c r="DLX73" s="10"/>
      <c r="DLY73" s="10"/>
      <c r="DLZ73" s="10"/>
      <c r="DMA73" s="10"/>
      <c r="DMB73" s="10"/>
      <c r="DMC73" s="10"/>
      <c r="DMD73" s="10"/>
      <c r="DME73" s="10"/>
      <c r="DMF73" s="10"/>
      <c r="DMG73" s="10"/>
      <c r="DMH73" s="10"/>
      <c r="DMI73" s="10"/>
      <c r="DMJ73" s="10"/>
      <c r="DMK73" s="10"/>
      <c r="DML73" s="10"/>
      <c r="DMM73" s="10"/>
      <c r="DMN73" s="10"/>
      <c r="DMO73" s="10"/>
      <c r="DMP73" s="10"/>
      <c r="DMQ73" s="10"/>
      <c r="DMR73" s="10"/>
      <c r="DMS73" s="10"/>
      <c r="DMT73" s="10"/>
      <c r="DMU73" s="10"/>
      <c r="DMV73" s="10"/>
      <c r="DMW73" s="10"/>
      <c r="DMX73" s="10"/>
      <c r="DMY73" s="10"/>
      <c r="DMZ73" s="10"/>
      <c r="DNA73" s="10"/>
      <c r="DNB73" s="10"/>
      <c r="DNC73" s="10"/>
      <c r="DND73" s="10"/>
      <c r="DNE73" s="10"/>
      <c r="DNF73" s="10"/>
      <c r="DNG73" s="10"/>
      <c r="DNH73" s="10"/>
      <c r="DNI73" s="10"/>
      <c r="DNJ73" s="10"/>
      <c r="DNK73" s="10"/>
      <c r="DNL73" s="10"/>
      <c r="DNM73" s="10"/>
      <c r="DNN73" s="10"/>
      <c r="DNO73" s="10"/>
      <c r="DNP73" s="10"/>
      <c r="DNQ73" s="10"/>
      <c r="DNR73" s="10"/>
      <c r="DNS73" s="10"/>
      <c r="DNT73" s="10"/>
      <c r="DNU73" s="10"/>
      <c r="DNV73" s="10"/>
      <c r="DNW73" s="10"/>
      <c r="DNX73" s="10"/>
      <c r="DNY73" s="10"/>
      <c r="DNZ73" s="10"/>
      <c r="DOA73" s="10"/>
      <c r="DOB73" s="10"/>
      <c r="DOC73" s="10"/>
      <c r="DOD73" s="10"/>
      <c r="DOE73" s="10"/>
      <c r="DOF73" s="10"/>
      <c r="DOG73" s="10"/>
      <c r="DOH73" s="10"/>
      <c r="DOI73" s="10"/>
      <c r="DOJ73" s="10"/>
      <c r="DOK73" s="10"/>
      <c r="DOL73" s="10"/>
      <c r="DOM73" s="10"/>
      <c r="DON73" s="10"/>
      <c r="DOO73" s="10"/>
      <c r="DOP73" s="10"/>
      <c r="DOQ73" s="10"/>
      <c r="DOR73" s="10"/>
      <c r="DOS73" s="10"/>
      <c r="DOT73" s="10"/>
      <c r="DOU73" s="10"/>
      <c r="DOV73" s="10"/>
      <c r="DOW73" s="10"/>
      <c r="DOX73" s="10"/>
      <c r="DOY73" s="10"/>
      <c r="DOZ73" s="10"/>
      <c r="DPA73" s="10"/>
      <c r="DPB73" s="10"/>
      <c r="DPC73" s="10"/>
      <c r="DPD73" s="10"/>
      <c r="DPE73" s="10"/>
      <c r="DPF73" s="10"/>
      <c r="DPG73" s="10"/>
      <c r="DPH73" s="10"/>
      <c r="DPI73" s="10"/>
      <c r="DPJ73" s="10"/>
      <c r="DPK73" s="10"/>
      <c r="DPL73" s="10"/>
      <c r="DPM73" s="10"/>
      <c r="DPN73" s="10"/>
      <c r="DPO73" s="10"/>
      <c r="DPP73" s="10"/>
      <c r="DPQ73" s="10"/>
      <c r="DPR73" s="10"/>
      <c r="DPS73" s="10"/>
      <c r="DPT73" s="10"/>
      <c r="DPU73" s="10"/>
      <c r="DPV73" s="10"/>
      <c r="DPW73" s="10"/>
      <c r="DPX73" s="10"/>
      <c r="DPY73" s="10"/>
      <c r="DPZ73" s="10"/>
      <c r="DQA73" s="10"/>
      <c r="DQB73" s="10"/>
      <c r="DQC73" s="10"/>
      <c r="DQD73" s="10"/>
      <c r="DQE73" s="10"/>
      <c r="DQF73" s="10"/>
      <c r="DQG73" s="10"/>
      <c r="DQH73" s="10"/>
      <c r="DQI73" s="10"/>
      <c r="DQJ73" s="10"/>
      <c r="DQK73" s="10"/>
      <c r="DQL73" s="10"/>
      <c r="DQM73" s="10"/>
      <c r="DQN73" s="10"/>
      <c r="DQO73" s="10"/>
      <c r="DQP73" s="10"/>
      <c r="DQQ73" s="10"/>
      <c r="DQR73" s="10"/>
      <c r="DQS73" s="10"/>
      <c r="DQT73" s="10"/>
      <c r="DQU73" s="10"/>
      <c r="DQV73" s="10"/>
      <c r="DQW73" s="10"/>
      <c r="DQX73" s="10"/>
      <c r="DQY73" s="10"/>
      <c r="DQZ73" s="10"/>
      <c r="DRA73" s="10"/>
      <c r="DRB73" s="10"/>
      <c r="DRC73" s="10"/>
      <c r="DRD73" s="10"/>
      <c r="DRE73" s="10"/>
      <c r="DRF73" s="10"/>
      <c r="DRG73" s="10"/>
      <c r="DRH73" s="10"/>
      <c r="DRI73" s="10"/>
      <c r="DRJ73" s="10"/>
      <c r="DRK73" s="10"/>
      <c r="DRL73" s="10"/>
      <c r="DRM73" s="10"/>
      <c r="DRN73" s="10"/>
      <c r="DRO73" s="10"/>
      <c r="DRP73" s="10"/>
      <c r="DRQ73" s="10"/>
      <c r="DRR73" s="10"/>
      <c r="DRS73" s="10"/>
      <c r="DRT73" s="10"/>
      <c r="DRU73" s="10"/>
      <c r="DRV73" s="10"/>
      <c r="DRW73" s="10"/>
      <c r="DRX73" s="10"/>
      <c r="DRY73" s="10"/>
      <c r="DRZ73" s="10"/>
      <c r="DSA73" s="10"/>
      <c r="DSB73" s="10"/>
      <c r="DSC73" s="10"/>
      <c r="DSD73" s="10"/>
      <c r="DSE73" s="10"/>
      <c r="DSF73" s="10"/>
      <c r="DSG73" s="10"/>
      <c r="DSH73" s="10"/>
      <c r="DSI73" s="10"/>
      <c r="DSJ73" s="10"/>
      <c r="DSK73" s="10"/>
      <c r="DSL73" s="10"/>
      <c r="DSM73" s="10"/>
      <c r="DSN73" s="10"/>
      <c r="DSO73" s="10"/>
      <c r="DSP73" s="10"/>
      <c r="DSQ73" s="10"/>
      <c r="DSR73" s="10"/>
      <c r="DSS73" s="10"/>
      <c r="DST73" s="10"/>
      <c r="DSU73" s="10"/>
      <c r="DSV73" s="10"/>
      <c r="DSW73" s="10"/>
      <c r="DSX73" s="10"/>
      <c r="DSY73" s="10"/>
      <c r="DSZ73" s="10"/>
      <c r="DTA73" s="10"/>
      <c r="DTB73" s="10"/>
      <c r="DTC73" s="10"/>
      <c r="DTD73" s="10"/>
      <c r="DTE73" s="10"/>
      <c r="DTF73" s="10"/>
      <c r="DTG73" s="10"/>
      <c r="DTH73" s="10"/>
      <c r="DTI73" s="10"/>
      <c r="DTJ73" s="10"/>
      <c r="DTK73" s="10"/>
      <c r="DTL73" s="10"/>
      <c r="DTM73" s="10"/>
      <c r="DTN73" s="10"/>
      <c r="DTO73" s="10"/>
      <c r="DTP73" s="10"/>
      <c r="DTQ73" s="10"/>
      <c r="DTR73" s="10"/>
      <c r="DTS73" s="10"/>
      <c r="DTT73" s="10"/>
      <c r="DTU73" s="10"/>
      <c r="DTV73" s="10"/>
      <c r="DTW73" s="10"/>
      <c r="DTX73" s="10"/>
      <c r="DTY73" s="10"/>
      <c r="DTZ73" s="10"/>
      <c r="DUA73" s="10"/>
      <c r="DUB73" s="10"/>
      <c r="DUC73" s="10"/>
      <c r="DUD73" s="10"/>
      <c r="DUE73" s="10"/>
      <c r="DUF73" s="10"/>
      <c r="DUG73" s="10"/>
      <c r="DUH73" s="10"/>
      <c r="DUI73" s="10"/>
      <c r="DUJ73" s="10"/>
      <c r="DUK73" s="10"/>
      <c r="DUL73" s="10"/>
      <c r="DUM73" s="10"/>
      <c r="DUN73" s="10"/>
      <c r="DUO73" s="10"/>
      <c r="DUP73" s="10"/>
      <c r="DUQ73" s="10"/>
      <c r="DUR73" s="10"/>
      <c r="DUS73" s="10"/>
      <c r="DUT73" s="10"/>
      <c r="DUU73" s="10"/>
      <c r="DUV73" s="10"/>
      <c r="DUW73" s="10"/>
      <c r="DUX73" s="10"/>
      <c r="DUY73" s="10"/>
      <c r="DUZ73" s="10"/>
      <c r="DVA73" s="10"/>
      <c r="DVB73" s="10"/>
      <c r="DVC73" s="10"/>
      <c r="DVD73" s="10"/>
      <c r="DVE73" s="10"/>
      <c r="DVF73" s="10"/>
      <c r="DVG73" s="10"/>
      <c r="DVH73" s="10"/>
      <c r="DVI73" s="10"/>
      <c r="DVJ73" s="10"/>
      <c r="DVK73" s="10"/>
      <c r="DVL73" s="10"/>
      <c r="DVM73" s="10"/>
      <c r="DVN73" s="10"/>
      <c r="DVO73" s="10"/>
      <c r="DVP73" s="10"/>
      <c r="DVQ73" s="10"/>
      <c r="DVR73" s="10"/>
      <c r="DVS73" s="10"/>
      <c r="DVT73" s="10"/>
      <c r="DVU73" s="10"/>
      <c r="DVV73" s="10"/>
      <c r="DVW73" s="10"/>
      <c r="DVX73" s="10"/>
      <c r="DVY73" s="10"/>
      <c r="DVZ73" s="10"/>
      <c r="DWA73" s="10"/>
      <c r="DWB73" s="10"/>
      <c r="DWC73" s="10"/>
      <c r="DWD73" s="10"/>
      <c r="DWE73" s="10"/>
      <c r="DWF73" s="10"/>
      <c r="DWG73" s="10"/>
      <c r="DWH73" s="10"/>
      <c r="DWI73" s="10"/>
      <c r="DWJ73" s="10"/>
      <c r="DWK73" s="10"/>
      <c r="DWL73" s="10"/>
      <c r="DWM73" s="10"/>
      <c r="DWN73" s="10"/>
      <c r="DWO73" s="10"/>
      <c r="DWP73" s="10"/>
      <c r="DWQ73" s="10"/>
      <c r="DWR73" s="10"/>
      <c r="DWS73" s="10"/>
      <c r="DWT73" s="10"/>
      <c r="DWU73" s="10"/>
      <c r="DWV73" s="10"/>
      <c r="DWW73" s="10"/>
      <c r="DWX73" s="10"/>
      <c r="DWY73" s="10"/>
      <c r="DWZ73" s="10"/>
      <c r="DXA73" s="10"/>
      <c r="DXB73" s="10"/>
      <c r="DXC73" s="10"/>
      <c r="DXD73" s="10"/>
      <c r="DXE73" s="10"/>
      <c r="DXF73" s="10"/>
      <c r="DXG73" s="10"/>
      <c r="DXH73" s="10"/>
      <c r="DXI73" s="10"/>
      <c r="DXJ73" s="10"/>
      <c r="DXK73" s="10"/>
      <c r="DXL73" s="10"/>
      <c r="DXM73" s="10"/>
      <c r="DXN73" s="10"/>
      <c r="DXO73" s="10"/>
      <c r="DXP73" s="10"/>
      <c r="DXQ73" s="10"/>
      <c r="DXR73" s="10"/>
      <c r="DXS73" s="10"/>
      <c r="DXT73" s="10"/>
      <c r="DXU73" s="10"/>
      <c r="DXV73" s="10"/>
      <c r="DXW73" s="10"/>
      <c r="DXX73" s="10"/>
      <c r="DXY73" s="10"/>
      <c r="DXZ73" s="10"/>
      <c r="DYA73" s="10"/>
      <c r="DYB73" s="10"/>
      <c r="DYC73" s="10"/>
      <c r="DYD73" s="10"/>
      <c r="DYE73" s="10"/>
      <c r="DYF73" s="10"/>
      <c r="DYG73" s="10"/>
      <c r="DYH73" s="10"/>
      <c r="DYI73" s="10"/>
      <c r="DYJ73" s="10"/>
      <c r="DYK73" s="10"/>
      <c r="DYL73" s="10"/>
      <c r="DYM73" s="10"/>
      <c r="DYN73" s="10"/>
      <c r="DYO73" s="10"/>
      <c r="DYP73" s="10"/>
      <c r="DYQ73" s="10"/>
      <c r="DYR73" s="10"/>
      <c r="DYS73" s="10"/>
      <c r="DYT73" s="10"/>
      <c r="DYU73" s="10"/>
      <c r="DYV73" s="10"/>
      <c r="DYW73" s="10"/>
      <c r="DYX73" s="10"/>
      <c r="DYY73" s="10"/>
      <c r="DYZ73" s="10"/>
      <c r="DZA73" s="10"/>
      <c r="DZB73" s="10"/>
      <c r="DZC73" s="10"/>
      <c r="DZD73" s="10"/>
      <c r="DZE73" s="10"/>
      <c r="DZF73" s="10"/>
      <c r="DZG73" s="10"/>
      <c r="DZH73" s="10"/>
      <c r="DZI73" s="10"/>
      <c r="DZJ73" s="10"/>
      <c r="DZK73" s="10"/>
      <c r="DZL73" s="10"/>
      <c r="DZM73" s="10"/>
      <c r="DZN73" s="10"/>
      <c r="DZO73" s="10"/>
      <c r="DZP73" s="10"/>
      <c r="DZQ73" s="10"/>
      <c r="DZR73" s="10"/>
      <c r="DZS73" s="10"/>
      <c r="DZT73" s="10"/>
      <c r="DZU73" s="10"/>
      <c r="DZV73" s="10"/>
      <c r="DZW73" s="10"/>
      <c r="DZX73" s="10"/>
      <c r="DZY73" s="10"/>
      <c r="DZZ73" s="10"/>
      <c r="EAA73" s="10"/>
      <c r="EAB73" s="10"/>
      <c r="EAC73" s="10"/>
      <c r="EAD73" s="10"/>
      <c r="EAE73" s="10"/>
      <c r="EAF73" s="10"/>
      <c r="EAG73" s="10"/>
      <c r="EAH73" s="10"/>
      <c r="EAI73" s="10"/>
      <c r="EAJ73" s="10"/>
      <c r="EAK73" s="10"/>
      <c r="EAL73" s="10"/>
      <c r="EAM73" s="10"/>
      <c r="EAN73" s="10"/>
      <c r="EAO73" s="10"/>
      <c r="EAP73" s="10"/>
      <c r="EAQ73" s="10"/>
      <c r="EAR73" s="10"/>
      <c r="EAS73" s="10"/>
      <c r="EAT73" s="10"/>
      <c r="EAU73" s="10"/>
      <c r="EAV73" s="10"/>
      <c r="EAW73" s="10"/>
      <c r="EAX73" s="10"/>
      <c r="EAY73" s="10"/>
      <c r="EAZ73" s="10"/>
      <c r="EBA73" s="10"/>
      <c r="EBB73" s="10"/>
      <c r="EBC73" s="10"/>
      <c r="EBD73" s="10"/>
      <c r="EBE73" s="10"/>
      <c r="EBF73" s="10"/>
      <c r="EBG73" s="10"/>
      <c r="EBH73" s="10"/>
      <c r="EBI73" s="10"/>
      <c r="EBJ73" s="10"/>
      <c r="EBK73" s="10"/>
      <c r="EBL73" s="10"/>
      <c r="EBM73" s="10"/>
      <c r="EBN73" s="10"/>
      <c r="EBO73" s="10"/>
      <c r="EBP73" s="10"/>
      <c r="EBQ73" s="10"/>
      <c r="EBR73" s="10"/>
      <c r="EBS73" s="10"/>
      <c r="EBT73" s="10"/>
      <c r="EBU73" s="10"/>
      <c r="EBV73" s="10"/>
      <c r="EBW73" s="10"/>
      <c r="EBX73" s="10"/>
      <c r="EBY73" s="10"/>
      <c r="EBZ73" s="10"/>
      <c r="ECA73" s="10"/>
      <c r="ECB73" s="10"/>
      <c r="ECC73" s="10"/>
      <c r="ECD73" s="10"/>
      <c r="ECE73" s="10"/>
      <c r="ECF73" s="10"/>
      <c r="ECG73" s="10"/>
      <c r="ECH73" s="10"/>
      <c r="ECI73" s="10"/>
      <c r="ECJ73" s="10"/>
      <c r="ECK73" s="10"/>
      <c r="ECL73" s="10"/>
      <c r="ECM73" s="10"/>
      <c r="ECN73" s="10"/>
      <c r="ECO73" s="10"/>
      <c r="ECP73" s="10"/>
      <c r="ECQ73" s="10"/>
      <c r="ECR73" s="10"/>
      <c r="ECS73" s="10"/>
      <c r="ECT73" s="10"/>
      <c r="ECU73" s="10"/>
      <c r="ECV73" s="10"/>
      <c r="ECW73" s="10"/>
      <c r="ECX73" s="10"/>
      <c r="ECY73" s="10"/>
      <c r="ECZ73" s="10"/>
      <c r="EDA73" s="10"/>
      <c r="EDB73" s="10"/>
      <c r="EDC73" s="10"/>
      <c r="EDD73" s="10"/>
      <c r="EDE73" s="10"/>
      <c r="EDF73" s="10"/>
      <c r="EDG73" s="10"/>
      <c r="EDH73" s="10"/>
      <c r="EDI73" s="10"/>
      <c r="EDJ73" s="10"/>
      <c r="EDK73" s="10"/>
      <c r="EDL73" s="10"/>
      <c r="EDM73" s="10"/>
      <c r="EDN73" s="10"/>
      <c r="EDO73" s="10"/>
      <c r="EDP73" s="10"/>
      <c r="EDQ73" s="10"/>
      <c r="EDR73" s="10"/>
      <c r="EDS73" s="10"/>
      <c r="EDT73" s="10"/>
      <c r="EDU73" s="10"/>
      <c r="EDV73" s="10"/>
      <c r="EDW73" s="10"/>
      <c r="EDX73" s="10"/>
      <c r="EDY73" s="10"/>
      <c r="EDZ73" s="10"/>
      <c r="EEA73" s="10"/>
      <c r="EEB73" s="10"/>
      <c r="EEC73" s="10"/>
      <c r="EED73" s="10"/>
      <c r="EEE73" s="10"/>
      <c r="EEF73" s="10"/>
      <c r="EEG73" s="10"/>
      <c r="EEH73" s="10"/>
      <c r="EEI73" s="10"/>
      <c r="EEJ73" s="10"/>
      <c r="EEK73" s="10"/>
      <c r="EEL73" s="10"/>
      <c r="EEM73" s="10"/>
      <c r="EEN73" s="10"/>
      <c r="EEO73" s="10"/>
      <c r="EEP73" s="10"/>
      <c r="EEQ73" s="10"/>
      <c r="EER73" s="10"/>
      <c r="EES73" s="10"/>
      <c r="EET73" s="10"/>
      <c r="EEU73" s="10"/>
      <c r="EEV73" s="10"/>
      <c r="EEW73" s="10"/>
      <c r="EEX73" s="10"/>
      <c r="EEY73" s="10"/>
      <c r="EEZ73" s="10"/>
      <c r="EFA73" s="10"/>
      <c r="EFB73" s="10"/>
      <c r="EFC73" s="10"/>
      <c r="EFD73" s="10"/>
      <c r="EFE73" s="10"/>
      <c r="EFF73" s="10"/>
      <c r="EFG73" s="10"/>
      <c r="EFH73" s="10"/>
      <c r="EFI73" s="10"/>
      <c r="EFJ73" s="10"/>
      <c r="EFK73" s="10"/>
      <c r="EFL73" s="10"/>
      <c r="EFM73" s="10"/>
      <c r="EFN73" s="10"/>
      <c r="EFO73" s="10"/>
      <c r="EFP73" s="10"/>
      <c r="EFQ73" s="10"/>
      <c r="EFR73" s="10"/>
      <c r="EFS73" s="10"/>
      <c r="EFT73" s="10"/>
      <c r="EFU73" s="10"/>
      <c r="EFV73" s="10"/>
      <c r="EFW73" s="10"/>
      <c r="EFX73" s="10"/>
      <c r="EFY73" s="10"/>
      <c r="EFZ73" s="10"/>
      <c r="EGA73" s="10"/>
      <c r="EGB73" s="10"/>
      <c r="EGC73" s="10"/>
      <c r="EGD73" s="10"/>
      <c r="EGE73" s="10"/>
      <c r="EGF73" s="10"/>
      <c r="EGG73" s="10"/>
      <c r="EGH73" s="10"/>
      <c r="EGI73" s="10"/>
      <c r="EGJ73" s="10"/>
      <c r="EGK73" s="10"/>
      <c r="EGL73" s="10"/>
      <c r="EGM73" s="10"/>
      <c r="EGN73" s="10"/>
      <c r="EGO73" s="10"/>
      <c r="EGP73" s="10"/>
      <c r="EGQ73" s="10"/>
      <c r="EGR73" s="10"/>
      <c r="EGS73" s="10"/>
      <c r="EGT73" s="10"/>
      <c r="EGU73" s="10"/>
      <c r="EGV73" s="10"/>
      <c r="EGW73" s="10"/>
      <c r="EGX73" s="10"/>
      <c r="EGY73" s="10"/>
      <c r="EGZ73" s="10"/>
      <c r="EHA73" s="10"/>
      <c r="EHB73" s="10"/>
      <c r="EHC73" s="10"/>
      <c r="EHD73" s="10"/>
      <c r="EHE73" s="10"/>
      <c r="EHF73" s="10"/>
      <c r="EHG73" s="10"/>
      <c r="EHH73" s="10"/>
      <c r="EHI73" s="10"/>
      <c r="EHJ73" s="10"/>
      <c r="EHK73" s="10"/>
      <c r="EHL73" s="10"/>
      <c r="EHM73" s="10"/>
      <c r="EHN73" s="10"/>
      <c r="EHO73" s="10"/>
      <c r="EHP73" s="10"/>
      <c r="EHQ73" s="10"/>
      <c r="EHR73" s="10"/>
      <c r="EHS73" s="10"/>
      <c r="EHT73" s="10"/>
      <c r="EHU73" s="10"/>
      <c r="EHV73" s="10"/>
      <c r="EHW73" s="10"/>
      <c r="EHX73" s="10"/>
      <c r="EHY73" s="10"/>
      <c r="EHZ73" s="10"/>
      <c r="EIA73" s="10"/>
      <c r="EIB73" s="10"/>
      <c r="EIC73" s="10"/>
      <c r="EID73" s="10"/>
      <c r="EIE73" s="10"/>
      <c r="EIF73" s="10"/>
      <c r="EIG73" s="10"/>
      <c r="EIH73" s="10"/>
      <c r="EII73" s="10"/>
      <c r="EIJ73" s="10"/>
      <c r="EIK73" s="10"/>
      <c r="EIL73" s="10"/>
      <c r="EIM73" s="10"/>
      <c r="EIN73" s="10"/>
      <c r="EIO73" s="10"/>
      <c r="EIP73" s="10"/>
      <c r="EIQ73" s="10"/>
      <c r="EIR73" s="10"/>
      <c r="EIS73" s="10"/>
      <c r="EIT73" s="10"/>
      <c r="EIU73" s="10"/>
      <c r="EIV73" s="10"/>
      <c r="EIW73" s="10"/>
      <c r="EIX73" s="10"/>
      <c r="EIY73" s="10"/>
      <c r="EIZ73" s="10"/>
      <c r="EJA73" s="10"/>
      <c r="EJB73" s="10"/>
      <c r="EJC73" s="10"/>
      <c r="EJD73" s="10"/>
      <c r="EJE73" s="10"/>
      <c r="EJF73" s="10"/>
      <c r="EJG73" s="10"/>
      <c r="EJH73" s="10"/>
      <c r="EJI73" s="10"/>
      <c r="EJJ73" s="10"/>
      <c r="EJK73" s="10"/>
      <c r="EJL73" s="10"/>
      <c r="EJM73" s="10"/>
      <c r="EJN73" s="10"/>
      <c r="EJO73" s="10"/>
      <c r="EJP73" s="10"/>
      <c r="EJQ73" s="10"/>
      <c r="EJR73" s="10"/>
      <c r="EJS73" s="10"/>
      <c r="EJT73" s="10"/>
      <c r="EJU73" s="10"/>
      <c r="EJV73" s="10"/>
      <c r="EJW73" s="10"/>
      <c r="EJX73" s="10"/>
      <c r="EJY73" s="10"/>
      <c r="EJZ73" s="10"/>
      <c r="EKA73" s="10"/>
      <c r="EKB73" s="10"/>
      <c r="EKC73" s="10"/>
      <c r="EKD73" s="10"/>
      <c r="EKE73" s="10"/>
      <c r="EKF73" s="10"/>
      <c r="EKG73" s="10"/>
      <c r="EKH73" s="10"/>
      <c r="EKI73" s="10"/>
      <c r="EKJ73" s="10"/>
      <c r="EKK73" s="10"/>
      <c r="EKL73" s="10"/>
      <c r="EKM73" s="10"/>
      <c r="EKN73" s="10"/>
      <c r="EKO73" s="10"/>
      <c r="EKP73" s="10"/>
      <c r="EKQ73" s="10"/>
      <c r="EKR73" s="10"/>
      <c r="EKS73" s="10"/>
      <c r="EKT73" s="10"/>
      <c r="EKU73" s="10"/>
      <c r="EKV73" s="10"/>
      <c r="EKW73" s="10"/>
      <c r="EKX73" s="10"/>
      <c r="EKY73" s="10"/>
      <c r="EKZ73" s="10"/>
      <c r="ELA73" s="10"/>
      <c r="ELB73" s="10"/>
      <c r="ELC73" s="10"/>
      <c r="ELD73" s="10"/>
      <c r="ELE73" s="10"/>
      <c r="ELF73" s="10"/>
      <c r="ELG73" s="10"/>
      <c r="ELH73" s="10"/>
      <c r="ELI73" s="10"/>
      <c r="ELJ73" s="10"/>
      <c r="ELK73" s="10"/>
      <c r="ELL73" s="10"/>
      <c r="ELM73" s="10"/>
      <c r="ELN73" s="10"/>
      <c r="ELO73" s="10"/>
      <c r="ELP73" s="10"/>
      <c r="ELQ73" s="10"/>
      <c r="ELR73" s="10"/>
      <c r="ELS73" s="10"/>
      <c r="ELT73" s="10"/>
      <c r="ELU73" s="10"/>
      <c r="ELV73" s="10"/>
      <c r="ELW73" s="10"/>
      <c r="ELX73" s="10"/>
      <c r="ELY73" s="10"/>
      <c r="ELZ73" s="10"/>
      <c r="EMA73" s="10"/>
      <c r="EMB73" s="10"/>
      <c r="EMC73" s="10"/>
      <c r="EMD73" s="10"/>
      <c r="EME73" s="10"/>
      <c r="EMF73" s="10"/>
      <c r="EMG73" s="10"/>
      <c r="EMH73" s="10"/>
      <c r="EMI73" s="10"/>
      <c r="EMJ73" s="10"/>
      <c r="EMK73" s="10"/>
      <c r="EML73" s="10"/>
      <c r="EMM73" s="10"/>
      <c r="EMN73" s="10"/>
      <c r="EMO73" s="10"/>
      <c r="EMP73" s="10"/>
      <c r="EMQ73" s="10"/>
      <c r="EMR73" s="10"/>
      <c r="EMS73" s="10"/>
      <c r="EMT73" s="10"/>
      <c r="EMU73" s="10"/>
      <c r="EMV73" s="10"/>
      <c r="EMW73" s="10"/>
      <c r="EMX73" s="10"/>
      <c r="EMY73" s="10"/>
      <c r="EMZ73" s="10"/>
      <c r="ENA73" s="10"/>
      <c r="ENB73" s="10"/>
      <c r="ENC73" s="10"/>
      <c r="END73" s="10"/>
      <c r="ENE73" s="10"/>
      <c r="ENF73" s="10"/>
      <c r="ENG73" s="10"/>
      <c r="ENH73" s="10"/>
      <c r="ENI73" s="10"/>
      <c r="ENJ73" s="10"/>
      <c r="ENK73" s="10"/>
      <c r="ENL73" s="10"/>
      <c r="ENM73" s="10"/>
      <c r="ENN73" s="10"/>
      <c r="ENO73" s="10"/>
      <c r="ENP73" s="10"/>
      <c r="ENQ73" s="10"/>
      <c r="ENR73" s="10"/>
      <c r="ENS73" s="10"/>
      <c r="ENT73" s="10"/>
      <c r="ENU73" s="10"/>
      <c r="ENV73" s="10"/>
      <c r="ENW73" s="10"/>
      <c r="ENX73" s="10"/>
      <c r="ENY73" s="10"/>
      <c r="ENZ73" s="10"/>
      <c r="EOA73" s="10"/>
      <c r="EOB73" s="10"/>
      <c r="EOC73" s="10"/>
      <c r="EOD73" s="10"/>
      <c r="EOE73" s="10"/>
      <c r="EOF73" s="10"/>
      <c r="EOG73" s="10"/>
      <c r="EOH73" s="10"/>
      <c r="EOI73" s="10"/>
      <c r="EOJ73" s="10"/>
      <c r="EOK73" s="10"/>
      <c r="EOL73" s="10"/>
      <c r="EOM73" s="10"/>
      <c r="EON73" s="10"/>
      <c r="EOO73" s="10"/>
      <c r="EOP73" s="10"/>
      <c r="EOQ73" s="10"/>
      <c r="EOR73" s="10"/>
      <c r="EOS73" s="10"/>
      <c r="EOT73" s="10"/>
      <c r="EOU73" s="10"/>
      <c r="EOV73" s="10"/>
      <c r="EOW73" s="10"/>
      <c r="EOX73" s="10"/>
      <c r="EOY73" s="10"/>
      <c r="EOZ73" s="10"/>
      <c r="EPA73" s="10"/>
      <c r="EPB73" s="10"/>
      <c r="EPC73" s="10"/>
      <c r="EPD73" s="10"/>
      <c r="EPE73" s="10"/>
      <c r="EPF73" s="10"/>
      <c r="EPG73" s="10"/>
      <c r="EPH73" s="10"/>
      <c r="EPI73" s="10"/>
      <c r="EPJ73" s="10"/>
      <c r="EPK73" s="10"/>
      <c r="EPL73" s="10"/>
      <c r="EPM73" s="10"/>
      <c r="EPN73" s="10"/>
      <c r="EPO73" s="10"/>
      <c r="EPP73" s="10"/>
      <c r="EPQ73" s="10"/>
      <c r="EPR73" s="10"/>
      <c r="EPS73" s="10"/>
      <c r="EPT73" s="10"/>
      <c r="EPU73" s="10"/>
      <c r="EPV73" s="10"/>
      <c r="EPW73" s="10"/>
      <c r="EPX73" s="10"/>
      <c r="EPY73" s="10"/>
      <c r="EPZ73" s="10"/>
      <c r="EQA73" s="10"/>
      <c r="EQB73" s="10"/>
      <c r="EQC73" s="10"/>
      <c r="EQD73" s="10"/>
      <c r="EQE73" s="10"/>
      <c r="EQF73" s="10"/>
      <c r="EQG73" s="10"/>
      <c r="EQH73" s="10"/>
      <c r="EQI73" s="10"/>
      <c r="EQJ73" s="10"/>
      <c r="EQK73" s="10"/>
      <c r="EQL73" s="10"/>
      <c r="EQM73" s="10"/>
      <c r="EQN73" s="10"/>
      <c r="EQO73" s="10"/>
      <c r="EQP73" s="10"/>
      <c r="EQQ73" s="10"/>
      <c r="EQR73" s="10"/>
      <c r="EQS73" s="10"/>
      <c r="EQT73" s="10"/>
      <c r="EQU73" s="10"/>
      <c r="EQV73" s="10"/>
      <c r="EQW73" s="10"/>
      <c r="EQX73" s="10"/>
      <c r="EQY73" s="10"/>
      <c r="EQZ73" s="10"/>
      <c r="ERA73" s="10"/>
      <c r="ERB73" s="10"/>
      <c r="ERC73" s="10"/>
      <c r="ERD73" s="10"/>
      <c r="ERE73" s="10"/>
      <c r="ERF73" s="10"/>
      <c r="ERG73" s="10"/>
      <c r="ERH73" s="10"/>
      <c r="ERI73" s="10"/>
      <c r="ERJ73" s="10"/>
      <c r="ERK73" s="10"/>
      <c r="ERL73" s="10"/>
      <c r="ERM73" s="10"/>
      <c r="ERN73" s="10"/>
      <c r="ERO73" s="10"/>
      <c r="ERP73" s="10"/>
      <c r="ERQ73" s="10"/>
      <c r="ERR73" s="10"/>
      <c r="ERS73" s="10"/>
      <c r="ERT73" s="10"/>
      <c r="ERU73" s="10"/>
      <c r="ERV73" s="10"/>
      <c r="ERW73" s="10"/>
      <c r="ERX73" s="10"/>
      <c r="ERY73" s="10"/>
      <c r="ERZ73" s="10"/>
      <c r="ESA73" s="10"/>
      <c r="ESB73" s="10"/>
      <c r="ESC73" s="10"/>
      <c r="ESD73" s="10"/>
      <c r="ESE73" s="10"/>
      <c r="ESF73" s="10"/>
      <c r="ESG73" s="10"/>
      <c r="ESH73" s="10"/>
      <c r="ESI73" s="10"/>
      <c r="ESJ73" s="10"/>
      <c r="ESK73" s="10"/>
      <c r="ESL73" s="10"/>
      <c r="ESM73" s="10"/>
      <c r="ESN73" s="10"/>
      <c r="ESO73" s="10"/>
      <c r="ESP73" s="10"/>
      <c r="ESQ73" s="10"/>
      <c r="ESR73" s="10"/>
      <c r="ESS73" s="10"/>
      <c r="EST73" s="10"/>
      <c r="ESU73" s="10"/>
      <c r="ESV73" s="10"/>
      <c r="ESW73" s="10"/>
      <c r="ESX73" s="10"/>
      <c r="ESY73" s="10"/>
      <c r="ESZ73" s="10"/>
      <c r="ETA73" s="10"/>
      <c r="ETB73" s="10"/>
      <c r="ETC73" s="10"/>
      <c r="ETD73" s="10"/>
      <c r="ETE73" s="10"/>
      <c r="ETF73" s="10"/>
      <c r="ETG73" s="10"/>
      <c r="ETH73" s="10"/>
      <c r="ETI73" s="10"/>
      <c r="ETJ73" s="10"/>
      <c r="ETK73" s="10"/>
      <c r="ETL73" s="10"/>
      <c r="ETM73" s="10"/>
      <c r="ETN73" s="10"/>
      <c r="ETO73" s="10"/>
      <c r="ETP73" s="10"/>
      <c r="ETQ73" s="10"/>
      <c r="ETR73" s="10"/>
      <c r="ETS73" s="10"/>
      <c r="ETT73" s="10"/>
      <c r="ETU73" s="10"/>
      <c r="ETV73" s="10"/>
      <c r="ETW73" s="10"/>
      <c r="ETX73" s="10"/>
      <c r="ETY73" s="10"/>
      <c r="ETZ73" s="10"/>
      <c r="EUA73" s="10"/>
      <c r="EUB73" s="10"/>
      <c r="EUC73" s="10"/>
      <c r="EUD73" s="10"/>
      <c r="EUE73" s="10"/>
      <c r="EUF73" s="10"/>
      <c r="EUG73" s="10"/>
      <c r="EUH73" s="10"/>
      <c r="EUI73" s="10"/>
      <c r="EUJ73" s="10"/>
      <c r="EUK73" s="10"/>
      <c r="EUL73" s="10"/>
      <c r="EUM73" s="10"/>
      <c r="EUN73" s="10"/>
      <c r="EUO73" s="10"/>
      <c r="EUP73" s="10"/>
      <c r="EUQ73" s="10"/>
      <c r="EUR73" s="10"/>
      <c r="EUS73" s="10"/>
      <c r="EUT73" s="10"/>
      <c r="EUU73" s="10"/>
      <c r="EUV73" s="10"/>
      <c r="EUW73" s="10"/>
      <c r="EUX73" s="10"/>
      <c r="EUY73" s="10"/>
      <c r="EUZ73" s="10"/>
      <c r="EVA73" s="10"/>
      <c r="EVB73" s="10"/>
      <c r="EVC73" s="10"/>
      <c r="EVD73" s="10"/>
      <c r="EVE73" s="10"/>
      <c r="EVF73" s="10"/>
      <c r="EVG73" s="10"/>
      <c r="EVH73" s="10"/>
      <c r="EVI73" s="10"/>
      <c r="EVJ73" s="10"/>
      <c r="EVK73" s="10"/>
      <c r="EVL73" s="10"/>
      <c r="EVM73" s="10"/>
      <c r="EVN73" s="10"/>
      <c r="EVO73" s="10"/>
      <c r="EVP73" s="10"/>
      <c r="EVQ73" s="10"/>
      <c r="EVR73" s="10"/>
      <c r="EVS73" s="10"/>
      <c r="EVT73" s="10"/>
      <c r="EVU73" s="10"/>
      <c r="EVV73" s="10"/>
      <c r="EVW73" s="10"/>
      <c r="EVX73" s="10"/>
      <c r="EVY73" s="10"/>
      <c r="EVZ73" s="10"/>
      <c r="EWA73" s="10"/>
      <c r="EWB73" s="10"/>
      <c r="EWC73" s="10"/>
      <c r="EWD73" s="10"/>
      <c r="EWE73" s="10"/>
      <c r="EWF73" s="10"/>
      <c r="EWG73" s="10"/>
      <c r="EWH73" s="10"/>
      <c r="EWI73" s="10"/>
      <c r="EWJ73" s="10"/>
      <c r="EWK73" s="10"/>
      <c r="EWL73" s="10"/>
      <c r="EWM73" s="10"/>
      <c r="EWN73" s="10"/>
      <c r="EWO73" s="10"/>
      <c r="EWP73" s="10"/>
      <c r="EWQ73" s="10"/>
      <c r="EWR73" s="10"/>
      <c r="EWS73" s="10"/>
      <c r="EWT73" s="10"/>
      <c r="EWU73" s="10"/>
      <c r="EWV73" s="10"/>
      <c r="EWW73" s="10"/>
      <c r="EWX73" s="10"/>
      <c r="EWY73" s="10"/>
      <c r="EWZ73" s="10"/>
      <c r="EXA73" s="10"/>
      <c r="EXB73" s="10"/>
      <c r="EXC73" s="10"/>
      <c r="EXD73" s="10"/>
      <c r="EXE73" s="10"/>
      <c r="EXF73" s="10"/>
      <c r="EXG73" s="10"/>
      <c r="EXH73" s="10"/>
      <c r="EXI73" s="10"/>
      <c r="EXJ73" s="10"/>
      <c r="EXK73" s="10"/>
      <c r="EXL73" s="10"/>
      <c r="EXM73" s="10"/>
      <c r="EXN73" s="10"/>
      <c r="EXO73" s="10"/>
      <c r="EXP73" s="10"/>
      <c r="EXQ73" s="10"/>
      <c r="EXR73" s="10"/>
      <c r="EXS73" s="10"/>
      <c r="EXT73" s="10"/>
      <c r="EXU73" s="10"/>
      <c r="EXV73" s="10"/>
      <c r="EXW73" s="10"/>
      <c r="EXX73" s="10"/>
      <c r="EXY73" s="10"/>
      <c r="EXZ73" s="10"/>
      <c r="EYA73" s="10"/>
      <c r="EYB73" s="10"/>
      <c r="EYC73" s="10"/>
      <c r="EYD73" s="10"/>
      <c r="EYE73" s="10"/>
      <c r="EYF73" s="10"/>
      <c r="EYG73" s="10"/>
      <c r="EYH73" s="10"/>
      <c r="EYI73" s="10"/>
      <c r="EYJ73" s="10"/>
      <c r="EYK73" s="10"/>
      <c r="EYL73" s="10"/>
      <c r="EYM73" s="10"/>
      <c r="EYN73" s="10"/>
      <c r="EYO73" s="10"/>
      <c r="EYP73" s="10"/>
      <c r="EYQ73" s="10"/>
      <c r="EYR73" s="10"/>
      <c r="EYS73" s="10"/>
      <c r="EYT73" s="10"/>
      <c r="EYU73" s="10"/>
      <c r="EYV73" s="10"/>
      <c r="EYW73" s="10"/>
      <c r="EYX73" s="10"/>
      <c r="EYY73" s="10"/>
      <c r="EYZ73" s="10"/>
      <c r="EZA73" s="10"/>
      <c r="EZB73" s="10"/>
      <c r="EZC73" s="10"/>
      <c r="EZD73" s="10"/>
      <c r="EZE73" s="10"/>
      <c r="EZF73" s="10"/>
      <c r="EZG73" s="10"/>
      <c r="EZH73" s="10"/>
      <c r="EZI73" s="10"/>
      <c r="EZJ73" s="10"/>
      <c r="EZK73" s="10"/>
      <c r="EZL73" s="10"/>
      <c r="EZM73" s="10"/>
      <c r="EZN73" s="10"/>
      <c r="EZO73" s="10"/>
      <c r="EZP73" s="10"/>
      <c r="EZQ73" s="10"/>
      <c r="EZR73" s="10"/>
      <c r="EZS73" s="10"/>
      <c r="EZT73" s="10"/>
      <c r="EZU73" s="10"/>
      <c r="EZV73" s="10"/>
      <c r="EZW73" s="10"/>
      <c r="EZX73" s="10"/>
      <c r="EZY73" s="10"/>
      <c r="EZZ73" s="10"/>
      <c r="FAA73" s="10"/>
      <c r="FAB73" s="10"/>
      <c r="FAC73" s="10"/>
      <c r="FAD73" s="10"/>
      <c r="FAE73" s="10"/>
      <c r="FAF73" s="10"/>
      <c r="FAG73" s="10"/>
      <c r="FAH73" s="10"/>
      <c r="FAI73" s="10"/>
      <c r="FAJ73" s="10"/>
      <c r="FAK73" s="10"/>
      <c r="FAL73" s="10"/>
      <c r="FAM73" s="10"/>
      <c r="FAN73" s="10"/>
      <c r="FAO73" s="10"/>
      <c r="FAP73" s="10"/>
      <c r="FAQ73" s="10"/>
      <c r="FAR73" s="10"/>
      <c r="FAS73" s="10"/>
      <c r="FAT73" s="10"/>
      <c r="FAU73" s="10"/>
      <c r="FAV73" s="10"/>
      <c r="FAW73" s="10"/>
      <c r="FAX73" s="10"/>
      <c r="FAY73" s="10"/>
      <c r="FAZ73" s="10"/>
      <c r="FBA73" s="10"/>
      <c r="FBB73" s="10"/>
      <c r="FBC73" s="10"/>
      <c r="FBD73" s="10"/>
      <c r="FBE73" s="10"/>
      <c r="FBF73" s="10"/>
      <c r="FBG73" s="10"/>
      <c r="FBH73" s="10"/>
      <c r="FBI73" s="10"/>
      <c r="FBJ73" s="10"/>
      <c r="FBK73" s="10"/>
      <c r="FBL73" s="10"/>
      <c r="FBM73" s="10"/>
      <c r="FBN73" s="10"/>
      <c r="FBO73" s="10"/>
      <c r="FBP73" s="10"/>
      <c r="FBQ73" s="10"/>
      <c r="FBR73" s="10"/>
      <c r="FBS73" s="10"/>
      <c r="FBT73" s="10"/>
      <c r="FBU73" s="10"/>
      <c r="FBV73" s="10"/>
      <c r="FBW73" s="10"/>
      <c r="FBX73" s="10"/>
      <c r="FBY73" s="10"/>
      <c r="FBZ73" s="10"/>
      <c r="FCA73" s="10"/>
      <c r="FCB73" s="10"/>
      <c r="FCC73" s="10"/>
      <c r="FCD73" s="10"/>
      <c r="FCE73" s="10"/>
      <c r="FCF73" s="10"/>
      <c r="FCG73" s="10"/>
      <c r="FCH73" s="10"/>
      <c r="FCI73" s="10"/>
      <c r="FCJ73" s="10"/>
      <c r="FCK73" s="10"/>
      <c r="FCL73" s="10"/>
      <c r="FCM73" s="10"/>
      <c r="FCN73" s="10"/>
      <c r="FCO73" s="10"/>
      <c r="FCP73" s="10"/>
      <c r="FCQ73" s="10"/>
      <c r="FCR73" s="10"/>
      <c r="FCS73" s="10"/>
      <c r="FCT73" s="10"/>
      <c r="FCU73" s="10"/>
      <c r="FCV73" s="10"/>
      <c r="FCW73" s="10"/>
      <c r="FCX73" s="10"/>
      <c r="FCY73" s="10"/>
      <c r="FCZ73" s="10"/>
      <c r="FDA73" s="10"/>
      <c r="FDB73" s="10"/>
      <c r="FDC73" s="10"/>
      <c r="FDD73" s="10"/>
      <c r="FDE73" s="10"/>
      <c r="FDF73" s="10"/>
      <c r="FDG73" s="10"/>
      <c r="FDH73" s="10"/>
      <c r="FDI73" s="10"/>
      <c r="FDJ73" s="10"/>
      <c r="FDK73" s="10"/>
      <c r="FDL73" s="10"/>
      <c r="FDM73" s="10"/>
      <c r="FDN73" s="10"/>
      <c r="FDO73" s="10"/>
      <c r="FDP73" s="10"/>
      <c r="FDQ73" s="10"/>
      <c r="FDR73" s="10"/>
      <c r="FDS73" s="10"/>
      <c r="FDT73" s="10"/>
      <c r="FDU73" s="10"/>
      <c r="FDV73" s="10"/>
      <c r="FDW73" s="10"/>
      <c r="FDX73" s="10"/>
      <c r="FDY73" s="10"/>
      <c r="FDZ73" s="10"/>
      <c r="FEA73" s="10"/>
      <c r="FEB73" s="10"/>
      <c r="FEC73" s="10"/>
      <c r="FED73" s="10"/>
      <c r="FEE73" s="10"/>
      <c r="FEF73" s="10"/>
      <c r="FEG73" s="10"/>
      <c r="FEH73" s="10"/>
      <c r="FEI73" s="10"/>
      <c r="FEJ73" s="10"/>
      <c r="FEK73" s="10"/>
      <c r="FEL73" s="10"/>
      <c r="FEM73" s="10"/>
      <c r="FEN73" s="10"/>
      <c r="FEO73" s="10"/>
      <c r="FEP73" s="10"/>
      <c r="FEQ73" s="10"/>
      <c r="FER73" s="10"/>
      <c r="FES73" s="10"/>
      <c r="FET73" s="10"/>
      <c r="FEU73" s="10"/>
      <c r="FEV73" s="10"/>
      <c r="FEW73" s="10"/>
      <c r="FEX73" s="10"/>
      <c r="FEY73" s="10"/>
      <c r="FEZ73" s="10"/>
      <c r="FFA73" s="10"/>
      <c r="FFB73" s="10"/>
      <c r="FFC73" s="10"/>
      <c r="FFD73" s="10"/>
      <c r="FFE73" s="10"/>
      <c r="FFF73" s="10"/>
      <c r="FFG73" s="10"/>
      <c r="FFH73" s="10"/>
      <c r="FFI73" s="10"/>
      <c r="FFJ73" s="10"/>
      <c r="FFK73" s="10"/>
      <c r="FFL73" s="10"/>
      <c r="FFM73" s="10"/>
      <c r="FFN73" s="10"/>
      <c r="FFO73" s="10"/>
      <c r="FFP73" s="10"/>
      <c r="FFQ73" s="10"/>
      <c r="FFR73" s="10"/>
      <c r="FFS73" s="10"/>
      <c r="FFT73" s="10"/>
      <c r="FFU73" s="10"/>
      <c r="FFV73" s="10"/>
      <c r="FFW73" s="10"/>
      <c r="FFX73" s="10"/>
      <c r="FFY73" s="10"/>
      <c r="FFZ73" s="10"/>
      <c r="FGA73" s="10"/>
      <c r="FGB73" s="10"/>
      <c r="FGC73" s="10"/>
      <c r="FGD73" s="10"/>
      <c r="FGE73" s="10"/>
      <c r="FGF73" s="10"/>
      <c r="FGG73" s="10"/>
      <c r="FGH73" s="10"/>
      <c r="FGI73" s="10"/>
      <c r="FGJ73" s="10"/>
      <c r="FGK73" s="10"/>
      <c r="FGL73" s="10"/>
      <c r="FGM73" s="10"/>
      <c r="FGN73" s="10"/>
      <c r="FGO73" s="10"/>
      <c r="FGP73" s="10"/>
      <c r="FGQ73" s="10"/>
      <c r="FGR73" s="10"/>
      <c r="FGS73" s="10"/>
      <c r="FGT73" s="10"/>
      <c r="FGU73" s="10"/>
      <c r="FGV73" s="10"/>
      <c r="FGW73" s="10"/>
      <c r="FGX73" s="10"/>
      <c r="FGY73" s="10"/>
      <c r="FGZ73" s="10"/>
      <c r="FHA73" s="10"/>
      <c r="FHB73" s="10"/>
      <c r="FHC73" s="10"/>
      <c r="FHD73" s="10"/>
      <c r="FHE73" s="10"/>
      <c r="FHF73" s="10"/>
      <c r="FHG73" s="10"/>
      <c r="FHH73" s="10"/>
      <c r="FHI73" s="10"/>
      <c r="FHJ73" s="10"/>
      <c r="FHK73" s="10"/>
      <c r="FHL73" s="10"/>
      <c r="FHM73" s="10"/>
      <c r="FHN73" s="10"/>
      <c r="FHO73" s="10"/>
      <c r="FHP73" s="10"/>
      <c r="FHQ73" s="10"/>
      <c r="FHR73" s="10"/>
      <c r="FHS73" s="10"/>
      <c r="FHT73" s="10"/>
      <c r="FHU73" s="10"/>
      <c r="FHV73" s="10"/>
      <c r="FHW73" s="10"/>
      <c r="FHX73" s="10"/>
      <c r="FHY73" s="10"/>
      <c r="FHZ73" s="10"/>
      <c r="FIA73" s="10"/>
      <c r="FIB73" s="10"/>
      <c r="FIC73" s="10"/>
      <c r="FID73" s="10"/>
      <c r="FIE73" s="10"/>
      <c r="FIF73" s="10"/>
      <c r="FIG73" s="10"/>
      <c r="FIH73" s="10"/>
      <c r="FII73" s="10"/>
      <c r="FIJ73" s="10"/>
      <c r="FIK73" s="10"/>
      <c r="FIL73" s="10"/>
      <c r="FIM73" s="10"/>
      <c r="FIN73" s="10"/>
      <c r="FIO73" s="10"/>
      <c r="FIP73" s="10"/>
      <c r="FIQ73" s="10"/>
      <c r="FIR73" s="10"/>
      <c r="FIS73" s="10"/>
      <c r="FIT73" s="10"/>
      <c r="FIU73" s="10"/>
      <c r="FIV73" s="10"/>
      <c r="FIW73" s="10"/>
      <c r="FIX73" s="10"/>
      <c r="FIY73" s="10"/>
      <c r="FIZ73" s="10"/>
      <c r="FJA73" s="10"/>
      <c r="FJB73" s="10"/>
      <c r="FJC73" s="10"/>
      <c r="FJD73" s="10"/>
      <c r="FJE73" s="10"/>
      <c r="FJF73" s="10"/>
      <c r="FJG73" s="10"/>
      <c r="FJH73" s="10"/>
      <c r="FJI73" s="10"/>
      <c r="FJJ73" s="10"/>
      <c r="FJK73" s="10"/>
      <c r="FJL73" s="10"/>
      <c r="FJM73" s="10"/>
      <c r="FJN73" s="10"/>
      <c r="FJO73" s="10"/>
      <c r="FJP73" s="10"/>
      <c r="FJQ73" s="10"/>
      <c r="FJR73" s="10"/>
      <c r="FJS73" s="10"/>
      <c r="FJT73" s="10"/>
      <c r="FJU73" s="10"/>
      <c r="FJV73" s="10"/>
      <c r="FJW73" s="10"/>
      <c r="FJX73" s="10"/>
      <c r="FJY73" s="10"/>
      <c r="FJZ73" s="10"/>
      <c r="FKA73" s="10"/>
      <c r="FKB73" s="10"/>
      <c r="FKC73" s="10"/>
      <c r="FKD73" s="10"/>
      <c r="FKE73" s="10"/>
      <c r="FKF73" s="10"/>
      <c r="FKG73" s="10"/>
      <c r="FKH73" s="10"/>
      <c r="FKI73" s="10"/>
      <c r="FKJ73" s="10"/>
      <c r="FKK73" s="10"/>
      <c r="FKL73" s="10"/>
      <c r="FKM73" s="10"/>
      <c r="FKN73" s="10"/>
      <c r="FKO73" s="10"/>
      <c r="FKP73" s="10"/>
      <c r="FKQ73" s="10"/>
      <c r="FKR73" s="10"/>
      <c r="FKS73" s="10"/>
      <c r="FKT73" s="10"/>
      <c r="FKU73" s="10"/>
      <c r="FKV73" s="10"/>
      <c r="FKW73" s="10"/>
      <c r="FKX73" s="10"/>
      <c r="FKY73" s="10"/>
      <c r="FKZ73" s="10"/>
      <c r="FLA73" s="10"/>
      <c r="FLB73" s="10"/>
      <c r="FLC73" s="10"/>
      <c r="FLD73" s="10"/>
      <c r="FLE73" s="10"/>
      <c r="FLF73" s="10"/>
      <c r="FLG73" s="10"/>
      <c r="FLH73" s="10"/>
      <c r="FLI73" s="10"/>
      <c r="FLJ73" s="10"/>
      <c r="FLK73" s="10"/>
      <c r="FLL73" s="10"/>
      <c r="FLM73" s="10"/>
      <c r="FLN73" s="10"/>
      <c r="FLO73" s="10"/>
      <c r="FLP73" s="10"/>
      <c r="FLQ73" s="10"/>
      <c r="FLR73" s="10"/>
      <c r="FLS73" s="10"/>
      <c r="FLT73" s="10"/>
      <c r="FLU73" s="10"/>
      <c r="FLV73" s="10"/>
      <c r="FLW73" s="10"/>
      <c r="FLX73" s="10"/>
      <c r="FLY73" s="10"/>
      <c r="FLZ73" s="10"/>
      <c r="FMA73" s="10"/>
      <c r="FMB73" s="10"/>
      <c r="FMC73" s="10"/>
      <c r="FMD73" s="10"/>
      <c r="FME73" s="10"/>
      <c r="FMF73" s="10"/>
      <c r="FMG73" s="10"/>
      <c r="FMH73" s="10"/>
      <c r="FMI73" s="10"/>
      <c r="FMJ73" s="10"/>
      <c r="FMK73" s="10"/>
      <c r="FML73" s="10"/>
      <c r="FMM73" s="10"/>
      <c r="FMN73" s="10"/>
      <c r="FMO73" s="10"/>
      <c r="FMP73" s="10"/>
      <c r="FMQ73" s="10"/>
      <c r="FMR73" s="10"/>
      <c r="FMS73" s="10"/>
      <c r="FMT73" s="10"/>
      <c r="FMU73" s="10"/>
      <c r="FMV73" s="10"/>
      <c r="FMW73" s="10"/>
      <c r="FMX73" s="10"/>
      <c r="FMY73" s="10"/>
      <c r="FMZ73" s="10"/>
      <c r="FNA73" s="10"/>
      <c r="FNB73" s="10"/>
      <c r="FNC73" s="10"/>
      <c r="FND73" s="10"/>
      <c r="FNE73" s="10"/>
      <c r="FNF73" s="10"/>
      <c r="FNG73" s="10"/>
      <c r="FNH73" s="10"/>
      <c r="FNI73" s="10"/>
      <c r="FNJ73" s="10"/>
      <c r="FNK73" s="10"/>
      <c r="FNL73" s="10"/>
      <c r="FNM73" s="10"/>
      <c r="FNN73" s="10"/>
      <c r="FNO73" s="10"/>
      <c r="FNP73" s="10"/>
      <c r="FNQ73" s="10"/>
      <c r="FNR73" s="10"/>
      <c r="FNS73" s="10"/>
      <c r="FNT73" s="10"/>
      <c r="FNU73" s="10"/>
      <c r="FNV73" s="10"/>
      <c r="FNW73" s="10"/>
      <c r="FNX73" s="10"/>
      <c r="FNY73" s="10"/>
      <c r="FNZ73" s="10"/>
      <c r="FOA73" s="10"/>
      <c r="FOB73" s="10"/>
      <c r="FOC73" s="10"/>
      <c r="FOD73" s="10"/>
      <c r="FOE73" s="10"/>
      <c r="FOF73" s="10"/>
      <c r="FOG73" s="10"/>
      <c r="FOH73" s="10"/>
      <c r="FOI73" s="10"/>
      <c r="FOJ73" s="10"/>
      <c r="FOK73" s="10"/>
      <c r="FOL73" s="10"/>
      <c r="FOM73" s="10"/>
      <c r="FON73" s="10"/>
      <c r="FOO73" s="10"/>
      <c r="FOP73" s="10"/>
      <c r="FOQ73" s="10"/>
      <c r="FOR73" s="10"/>
      <c r="FOS73" s="10"/>
      <c r="FOT73" s="10"/>
      <c r="FOU73" s="10"/>
      <c r="FOV73" s="10"/>
      <c r="FOW73" s="10"/>
      <c r="FOX73" s="10"/>
      <c r="FOY73" s="10"/>
      <c r="FOZ73" s="10"/>
      <c r="FPA73" s="10"/>
      <c r="FPB73" s="10"/>
      <c r="FPC73" s="10"/>
      <c r="FPD73" s="10"/>
      <c r="FPE73" s="10"/>
      <c r="FPF73" s="10"/>
      <c r="FPG73" s="10"/>
      <c r="FPH73" s="10"/>
      <c r="FPI73" s="10"/>
      <c r="FPJ73" s="10"/>
      <c r="FPK73" s="10"/>
      <c r="FPL73" s="10"/>
      <c r="FPM73" s="10"/>
      <c r="FPN73" s="10"/>
      <c r="FPO73" s="10"/>
      <c r="FPP73" s="10"/>
      <c r="FPQ73" s="10"/>
      <c r="FPR73" s="10"/>
      <c r="FPS73" s="10"/>
      <c r="FPT73" s="10"/>
      <c r="FPU73" s="10"/>
      <c r="FPV73" s="10"/>
      <c r="FPW73" s="10"/>
      <c r="FPX73" s="10"/>
      <c r="FPY73" s="10"/>
      <c r="FPZ73" s="10"/>
      <c r="FQA73" s="10"/>
      <c r="FQB73" s="10"/>
      <c r="FQC73" s="10"/>
      <c r="FQD73" s="10"/>
      <c r="FQE73" s="10"/>
      <c r="FQF73" s="10"/>
      <c r="FQG73" s="10"/>
      <c r="FQH73" s="10"/>
      <c r="FQI73" s="10"/>
      <c r="FQJ73" s="10"/>
      <c r="FQK73" s="10"/>
      <c r="FQL73" s="10"/>
      <c r="FQM73" s="10"/>
      <c r="FQN73" s="10"/>
      <c r="FQO73" s="10"/>
      <c r="FQP73" s="10"/>
      <c r="FQQ73" s="10"/>
      <c r="FQR73" s="10"/>
      <c r="FQS73" s="10"/>
      <c r="FQT73" s="10"/>
      <c r="FQU73" s="10"/>
      <c r="FQV73" s="10"/>
      <c r="FQW73" s="10"/>
      <c r="FQX73" s="10"/>
      <c r="FQY73" s="10"/>
      <c r="FQZ73" s="10"/>
      <c r="FRA73" s="10"/>
      <c r="FRB73" s="10"/>
      <c r="FRC73" s="10"/>
      <c r="FRD73" s="10"/>
      <c r="FRE73" s="10"/>
      <c r="FRF73" s="10"/>
      <c r="FRG73" s="10"/>
      <c r="FRH73" s="10"/>
      <c r="FRI73" s="10"/>
      <c r="FRJ73" s="10"/>
      <c r="FRK73" s="10"/>
      <c r="FRL73" s="10"/>
      <c r="FRM73" s="10"/>
      <c r="FRN73" s="10"/>
      <c r="FRO73" s="10"/>
      <c r="FRP73" s="10"/>
      <c r="FRQ73" s="10"/>
      <c r="FRR73" s="10"/>
      <c r="FRS73" s="10"/>
      <c r="FRT73" s="10"/>
      <c r="FRU73" s="10"/>
      <c r="FRV73" s="10"/>
      <c r="FRW73" s="10"/>
      <c r="FRX73" s="10"/>
      <c r="FRY73" s="10"/>
      <c r="FRZ73" s="10"/>
      <c r="FSA73" s="10"/>
      <c r="FSB73" s="10"/>
      <c r="FSC73" s="10"/>
      <c r="FSD73" s="10"/>
      <c r="FSE73" s="10"/>
      <c r="FSF73" s="10"/>
      <c r="FSG73" s="10"/>
      <c r="FSH73" s="10"/>
      <c r="FSI73" s="10"/>
      <c r="FSJ73" s="10"/>
      <c r="FSK73" s="10"/>
      <c r="FSL73" s="10"/>
      <c r="FSM73" s="10"/>
      <c r="FSN73" s="10"/>
      <c r="FSO73" s="10"/>
      <c r="FSP73" s="10"/>
      <c r="FSQ73" s="10"/>
      <c r="FSR73" s="10"/>
      <c r="FSS73" s="10"/>
      <c r="FST73" s="10"/>
      <c r="FSU73" s="10"/>
      <c r="FSV73" s="10"/>
      <c r="FSW73" s="10"/>
      <c r="FSX73" s="10"/>
      <c r="FSY73" s="10"/>
      <c r="FSZ73" s="10"/>
      <c r="FTA73" s="10"/>
      <c r="FTB73" s="10"/>
      <c r="FTC73" s="10"/>
      <c r="FTD73" s="10"/>
      <c r="FTE73" s="10"/>
      <c r="FTF73" s="10"/>
      <c r="FTG73" s="10"/>
      <c r="FTH73" s="10"/>
      <c r="FTI73" s="10"/>
      <c r="FTJ73" s="10"/>
      <c r="FTK73" s="10"/>
      <c r="FTL73" s="10"/>
      <c r="FTM73" s="10"/>
      <c r="FTN73" s="10"/>
      <c r="FTO73" s="10"/>
      <c r="FTP73" s="10"/>
      <c r="FTQ73" s="10"/>
      <c r="FTR73" s="10"/>
      <c r="FTS73" s="10"/>
      <c r="FTT73" s="10"/>
      <c r="FTU73" s="10"/>
      <c r="FTV73" s="10"/>
      <c r="FTW73" s="10"/>
      <c r="FTX73" s="10"/>
      <c r="FTY73" s="10"/>
      <c r="FTZ73" s="10"/>
      <c r="FUA73" s="10"/>
      <c r="FUB73" s="10"/>
      <c r="FUC73" s="10"/>
      <c r="FUD73" s="10"/>
      <c r="FUE73" s="10"/>
      <c r="FUF73" s="10"/>
      <c r="FUG73" s="10"/>
      <c r="FUH73" s="10"/>
      <c r="FUI73" s="10"/>
      <c r="FUJ73" s="10"/>
      <c r="FUK73" s="10"/>
      <c r="FUL73" s="10"/>
      <c r="FUM73" s="10"/>
      <c r="FUN73" s="10"/>
      <c r="FUO73" s="10"/>
      <c r="FUP73" s="10"/>
      <c r="FUQ73" s="10"/>
      <c r="FUR73" s="10"/>
      <c r="FUS73" s="10"/>
      <c r="FUT73" s="10"/>
      <c r="FUU73" s="10"/>
      <c r="FUV73" s="10"/>
      <c r="FUW73" s="10"/>
      <c r="FUX73" s="10"/>
      <c r="FUY73" s="10"/>
      <c r="FUZ73" s="10"/>
      <c r="FVA73" s="10"/>
      <c r="FVB73" s="10"/>
      <c r="FVC73" s="10"/>
      <c r="FVD73" s="10"/>
      <c r="FVE73" s="10"/>
      <c r="FVF73" s="10"/>
      <c r="FVG73" s="10"/>
      <c r="FVH73" s="10"/>
      <c r="FVI73" s="10"/>
      <c r="FVJ73" s="10"/>
      <c r="FVK73" s="10"/>
      <c r="FVL73" s="10"/>
      <c r="FVM73" s="10"/>
      <c r="FVN73" s="10"/>
      <c r="FVO73" s="10"/>
      <c r="FVP73" s="10"/>
      <c r="FVQ73" s="10"/>
      <c r="FVR73" s="10"/>
      <c r="FVS73" s="10"/>
      <c r="FVT73" s="10"/>
      <c r="FVU73" s="10"/>
      <c r="FVV73" s="10"/>
      <c r="FVW73" s="10"/>
      <c r="FVX73" s="10"/>
      <c r="FVY73" s="10"/>
      <c r="FVZ73" s="10"/>
      <c r="FWA73" s="10"/>
      <c r="FWB73" s="10"/>
      <c r="FWC73" s="10"/>
      <c r="FWD73" s="10"/>
      <c r="FWE73" s="10"/>
      <c r="FWF73" s="10"/>
      <c r="FWG73" s="10"/>
      <c r="FWH73" s="10"/>
      <c r="FWI73" s="10"/>
      <c r="FWJ73" s="10"/>
      <c r="FWK73" s="10"/>
      <c r="FWL73" s="10"/>
      <c r="FWM73" s="10"/>
      <c r="FWN73" s="10"/>
      <c r="FWO73" s="10"/>
      <c r="FWP73" s="10"/>
      <c r="FWQ73" s="10"/>
      <c r="FWR73" s="10"/>
      <c r="FWS73" s="10"/>
      <c r="FWT73" s="10"/>
      <c r="FWU73" s="10"/>
      <c r="FWV73" s="10"/>
      <c r="FWW73" s="10"/>
      <c r="FWX73" s="10"/>
      <c r="FWY73" s="10"/>
      <c r="FWZ73" s="10"/>
      <c r="FXA73" s="10"/>
      <c r="FXB73" s="10"/>
      <c r="FXC73" s="10"/>
      <c r="FXD73" s="10"/>
      <c r="FXE73" s="10"/>
      <c r="FXF73" s="10"/>
      <c r="FXG73" s="10"/>
      <c r="FXH73" s="10"/>
      <c r="FXI73" s="10"/>
      <c r="FXJ73" s="10"/>
      <c r="FXK73" s="10"/>
      <c r="FXL73" s="10"/>
      <c r="FXM73" s="10"/>
      <c r="FXN73" s="10"/>
      <c r="FXO73" s="10"/>
      <c r="FXP73" s="10"/>
      <c r="FXQ73" s="10"/>
      <c r="FXR73" s="10"/>
      <c r="FXS73" s="10"/>
      <c r="FXT73" s="10"/>
      <c r="FXU73" s="10"/>
      <c r="FXV73" s="10"/>
      <c r="FXW73" s="10"/>
      <c r="FXX73" s="10"/>
      <c r="FXY73" s="10"/>
      <c r="FXZ73" s="10"/>
      <c r="FYA73" s="10"/>
      <c r="FYB73" s="10"/>
      <c r="FYC73" s="10"/>
      <c r="FYD73" s="10"/>
      <c r="FYE73" s="10"/>
      <c r="FYF73" s="10"/>
      <c r="FYG73" s="10"/>
      <c r="FYH73" s="10"/>
      <c r="FYI73" s="10"/>
      <c r="FYJ73" s="10"/>
      <c r="FYK73" s="10"/>
      <c r="FYL73" s="10"/>
      <c r="FYM73" s="10"/>
      <c r="FYN73" s="10"/>
      <c r="FYO73" s="10"/>
      <c r="FYP73" s="10"/>
      <c r="FYQ73" s="10"/>
      <c r="FYR73" s="10"/>
      <c r="FYS73" s="10"/>
      <c r="FYT73" s="10"/>
      <c r="FYU73" s="10"/>
      <c r="FYV73" s="10"/>
      <c r="FYW73" s="10"/>
      <c r="FYX73" s="10"/>
      <c r="FYY73" s="10"/>
      <c r="FYZ73" s="10"/>
      <c r="FZA73" s="10"/>
      <c r="FZB73" s="10"/>
      <c r="FZC73" s="10"/>
      <c r="FZD73" s="10"/>
      <c r="FZE73" s="10"/>
      <c r="FZF73" s="10"/>
      <c r="FZG73" s="10"/>
      <c r="FZH73" s="10"/>
      <c r="FZI73" s="10"/>
      <c r="FZJ73" s="10"/>
      <c r="FZK73" s="10"/>
      <c r="FZL73" s="10"/>
      <c r="FZM73" s="10"/>
      <c r="FZN73" s="10"/>
      <c r="FZO73" s="10"/>
      <c r="FZP73" s="10"/>
      <c r="FZQ73" s="10"/>
      <c r="FZR73" s="10"/>
      <c r="FZS73" s="10"/>
      <c r="FZT73" s="10"/>
      <c r="FZU73" s="10"/>
      <c r="FZV73" s="10"/>
      <c r="FZW73" s="10"/>
      <c r="FZX73" s="10"/>
      <c r="FZY73" s="10"/>
      <c r="FZZ73" s="10"/>
      <c r="GAA73" s="10"/>
      <c r="GAB73" s="10"/>
      <c r="GAC73" s="10"/>
      <c r="GAD73" s="10"/>
      <c r="GAE73" s="10"/>
      <c r="GAF73" s="10"/>
      <c r="GAG73" s="10"/>
      <c r="GAH73" s="10"/>
      <c r="GAI73" s="10"/>
      <c r="GAJ73" s="10"/>
      <c r="GAK73" s="10"/>
      <c r="GAL73" s="10"/>
      <c r="GAM73" s="10"/>
      <c r="GAN73" s="10"/>
      <c r="GAO73" s="10"/>
      <c r="GAP73" s="10"/>
      <c r="GAQ73" s="10"/>
      <c r="GAR73" s="10"/>
      <c r="GAS73" s="10"/>
      <c r="GAT73" s="10"/>
      <c r="GAU73" s="10"/>
      <c r="GAV73" s="10"/>
      <c r="GAW73" s="10"/>
      <c r="GAX73" s="10"/>
      <c r="GAY73" s="10"/>
      <c r="GAZ73" s="10"/>
      <c r="GBA73" s="10"/>
      <c r="GBB73" s="10"/>
      <c r="GBC73" s="10"/>
      <c r="GBD73" s="10"/>
      <c r="GBE73" s="10"/>
      <c r="GBF73" s="10"/>
      <c r="GBG73" s="10"/>
      <c r="GBH73" s="10"/>
      <c r="GBI73" s="10"/>
      <c r="GBJ73" s="10"/>
      <c r="GBK73" s="10"/>
      <c r="GBL73" s="10"/>
      <c r="GBM73" s="10"/>
      <c r="GBN73" s="10"/>
      <c r="GBO73" s="10"/>
      <c r="GBP73" s="10"/>
      <c r="GBQ73" s="10"/>
      <c r="GBR73" s="10"/>
      <c r="GBS73" s="10"/>
      <c r="GBT73" s="10"/>
      <c r="GBU73" s="10"/>
      <c r="GBV73" s="10"/>
      <c r="GBW73" s="10"/>
      <c r="GBX73" s="10"/>
      <c r="GBY73" s="10"/>
      <c r="GBZ73" s="10"/>
      <c r="GCA73" s="10"/>
      <c r="GCB73" s="10"/>
      <c r="GCC73" s="10"/>
      <c r="GCD73" s="10"/>
      <c r="GCE73" s="10"/>
      <c r="GCF73" s="10"/>
      <c r="GCG73" s="10"/>
      <c r="GCH73" s="10"/>
      <c r="GCI73" s="10"/>
      <c r="GCJ73" s="10"/>
      <c r="GCK73" s="10"/>
      <c r="GCL73" s="10"/>
      <c r="GCM73" s="10"/>
      <c r="GCN73" s="10"/>
      <c r="GCO73" s="10"/>
      <c r="GCP73" s="10"/>
      <c r="GCQ73" s="10"/>
      <c r="GCR73" s="10"/>
      <c r="GCS73" s="10"/>
      <c r="GCT73" s="10"/>
      <c r="GCU73" s="10"/>
      <c r="GCV73" s="10"/>
      <c r="GCW73" s="10"/>
      <c r="GCX73" s="10"/>
      <c r="GCY73" s="10"/>
      <c r="GCZ73" s="10"/>
      <c r="GDA73" s="10"/>
      <c r="GDB73" s="10"/>
      <c r="GDC73" s="10"/>
      <c r="GDD73" s="10"/>
      <c r="GDE73" s="10"/>
      <c r="GDF73" s="10"/>
      <c r="GDG73" s="10"/>
      <c r="GDH73" s="10"/>
      <c r="GDI73" s="10"/>
      <c r="GDJ73" s="10"/>
      <c r="GDK73" s="10"/>
      <c r="GDL73" s="10"/>
      <c r="GDM73" s="10"/>
      <c r="GDN73" s="10"/>
      <c r="GDO73" s="10"/>
      <c r="GDP73" s="10"/>
      <c r="GDQ73" s="10"/>
      <c r="GDR73" s="10"/>
      <c r="GDS73" s="10"/>
      <c r="GDT73" s="10"/>
      <c r="GDU73" s="10"/>
      <c r="GDV73" s="10"/>
      <c r="GDW73" s="10"/>
      <c r="GDX73" s="10"/>
      <c r="GDY73" s="10"/>
      <c r="GDZ73" s="10"/>
      <c r="GEA73" s="10"/>
      <c r="GEB73" s="10"/>
      <c r="GEC73" s="10"/>
      <c r="GED73" s="10"/>
      <c r="GEE73" s="10"/>
      <c r="GEF73" s="10"/>
      <c r="GEG73" s="10"/>
      <c r="GEH73" s="10"/>
      <c r="GEI73" s="10"/>
      <c r="GEJ73" s="10"/>
      <c r="GEK73" s="10"/>
      <c r="GEL73" s="10"/>
      <c r="GEM73" s="10"/>
      <c r="GEN73" s="10"/>
      <c r="GEO73" s="10"/>
      <c r="GEP73" s="10"/>
      <c r="GEQ73" s="10"/>
      <c r="GER73" s="10"/>
      <c r="GES73" s="10"/>
      <c r="GET73" s="10"/>
      <c r="GEU73" s="10"/>
      <c r="GEV73" s="10"/>
      <c r="GEW73" s="10"/>
      <c r="GEX73" s="10"/>
      <c r="GEY73" s="10"/>
      <c r="GEZ73" s="10"/>
      <c r="GFA73" s="10"/>
      <c r="GFB73" s="10"/>
      <c r="GFC73" s="10"/>
      <c r="GFD73" s="10"/>
      <c r="GFE73" s="10"/>
      <c r="GFF73" s="10"/>
      <c r="GFG73" s="10"/>
      <c r="GFH73" s="10"/>
      <c r="GFI73" s="10"/>
      <c r="GFJ73" s="10"/>
      <c r="GFK73" s="10"/>
      <c r="GFL73" s="10"/>
      <c r="GFM73" s="10"/>
      <c r="GFN73" s="10"/>
      <c r="GFO73" s="10"/>
      <c r="GFP73" s="10"/>
      <c r="GFQ73" s="10"/>
      <c r="GFR73" s="10"/>
      <c r="GFS73" s="10"/>
      <c r="GFT73" s="10"/>
      <c r="GFU73" s="10"/>
      <c r="GFV73" s="10"/>
      <c r="GFW73" s="10"/>
      <c r="GFX73" s="10"/>
      <c r="GFY73" s="10"/>
      <c r="GFZ73" s="10"/>
      <c r="GGA73" s="10"/>
      <c r="GGB73" s="10"/>
      <c r="GGC73" s="10"/>
      <c r="GGD73" s="10"/>
      <c r="GGE73" s="10"/>
      <c r="GGF73" s="10"/>
      <c r="GGG73" s="10"/>
      <c r="GGH73" s="10"/>
      <c r="GGI73" s="10"/>
      <c r="GGJ73" s="10"/>
      <c r="GGK73" s="10"/>
      <c r="GGL73" s="10"/>
      <c r="GGM73" s="10"/>
      <c r="GGN73" s="10"/>
      <c r="GGO73" s="10"/>
      <c r="GGP73" s="10"/>
      <c r="GGQ73" s="10"/>
      <c r="GGR73" s="10"/>
      <c r="GGS73" s="10"/>
      <c r="GGT73" s="10"/>
      <c r="GGU73" s="10"/>
      <c r="GGV73" s="10"/>
      <c r="GGW73" s="10"/>
      <c r="GGX73" s="10"/>
      <c r="GGY73" s="10"/>
      <c r="GGZ73" s="10"/>
      <c r="GHA73" s="10"/>
      <c r="GHB73" s="10"/>
      <c r="GHC73" s="10"/>
      <c r="GHD73" s="10"/>
      <c r="GHE73" s="10"/>
      <c r="GHF73" s="10"/>
      <c r="GHG73" s="10"/>
      <c r="GHH73" s="10"/>
      <c r="GHI73" s="10"/>
      <c r="GHJ73" s="10"/>
      <c r="GHK73" s="10"/>
      <c r="GHL73" s="10"/>
      <c r="GHM73" s="10"/>
      <c r="GHN73" s="10"/>
      <c r="GHO73" s="10"/>
      <c r="GHP73" s="10"/>
      <c r="GHQ73" s="10"/>
      <c r="GHR73" s="10"/>
      <c r="GHS73" s="10"/>
      <c r="GHT73" s="10"/>
      <c r="GHU73" s="10"/>
      <c r="GHV73" s="10"/>
      <c r="GHW73" s="10"/>
      <c r="GHX73" s="10"/>
      <c r="GHY73" s="10"/>
      <c r="GHZ73" s="10"/>
      <c r="GIA73" s="10"/>
      <c r="GIB73" s="10"/>
      <c r="GIC73" s="10"/>
      <c r="GID73" s="10"/>
      <c r="GIE73" s="10"/>
      <c r="GIF73" s="10"/>
      <c r="GIG73" s="10"/>
      <c r="GIH73" s="10"/>
      <c r="GII73" s="10"/>
      <c r="GIJ73" s="10"/>
      <c r="GIK73" s="10"/>
      <c r="GIL73" s="10"/>
      <c r="GIM73" s="10"/>
      <c r="GIN73" s="10"/>
      <c r="GIO73" s="10"/>
      <c r="GIP73" s="10"/>
      <c r="GIQ73" s="10"/>
      <c r="GIR73" s="10"/>
      <c r="GIS73" s="10"/>
      <c r="GIT73" s="10"/>
      <c r="GIU73" s="10"/>
      <c r="GIV73" s="10"/>
      <c r="GIW73" s="10"/>
      <c r="GIX73" s="10"/>
      <c r="GIY73" s="10"/>
      <c r="GIZ73" s="10"/>
      <c r="GJA73" s="10"/>
      <c r="GJB73" s="10"/>
      <c r="GJC73" s="10"/>
      <c r="GJD73" s="10"/>
      <c r="GJE73" s="10"/>
      <c r="GJF73" s="10"/>
      <c r="GJG73" s="10"/>
      <c r="GJH73" s="10"/>
      <c r="GJI73" s="10"/>
      <c r="GJJ73" s="10"/>
      <c r="GJK73" s="10"/>
      <c r="GJL73" s="10"/>
      <c r="GJM73" s="10"/>
      <c r="GJN73" s="10"/>
      <c r="GJO73" s="10"/>
      <c r="GJP73" s="10"/>
      <c r="GJQ73" s="10"/>
      <c r="GJR73" s="10"/>
      <c r="GJS73" s="10"/>
      <c r="GJT73" s="10"/>
      <c r="GJU73" s="10"/>
      <c r="GJV73" s="10"/>
      <c r="GJW73" s="10"/>
      <c r="GJX73" s="10"/>
      <c r="GJY73" s="10"/>
      <c r="GJZ73" s="10"/>
      <c r="GKA73" s="10"/>
      <c r="GKB73" s="10"/>
      <c r="GKC73" s="10"/>
      <c r="GKD73" s="10"/>
      <c r="GKE73" s="10"/>
      <c r="GKF73" s="10"/>
      <c r="GKG73" s="10"/>
      <c r="GKH73" s="10"/>
      <c r="GKI73" s="10"/>
      <c r="GKJ73" s="10"/>
      <c r="GKK73" s="10"/>
      <c r="GKL73" s="10"/>
      <c r="GKM73" s="10"/>
      <c r="GKN73" s="10"/>
      <c r="GKO73" s="10"/>
      <c r="GKP73" s="10"/>
      <c r="GKQ73" s="10"/>
      <c r="GKR73" s="10"/>
      <c r="GKS73" s="10"/>
      <c r="GKT73" s="10"/>
      <c r="GKU73" s="10"/>
      <c r="GKV73" s="10"/>
      <c r="GKW73" s="10"/>
      <c r="GKX73" s="10"/>
      <c r="GKY73" s="10"/>
      <c r="GKZ73" s="10"/>
      <c r="GLA73" s="10"/>
      <c r="GLB73" s="10"/>
      <c r="GLC73" s="10"/>
      <c r="GLD73" s="10"/>
      <c r="GLE73" s="10"/>
      <c r="GLF73" s="10"/>
      <c r="GLG73" s="10"/>
      <c r="GLH73" s="10"/>
      <c r="GLI73" s="10"/>
      <c r="GLJ73" s="10"/>
      <c r="GLK73" s="10"/>
      <c r="GLL73" s="10"/>
      <c r="GLM73" s="10"/>
      <c r="GLN73" s="10"/>
      <c r="GLO73" s="10"/>
      <c r="GLP73" s="10"/>
      <c r="GLQ73" s="10"/>
      <c r="GLR73" s="10"/>
      <c r="GLS73" s="10"/>
      <c r="GLT73" s="10"/>
      <c r="GLU73" s="10"/>
      <c r="GLV73" s="10"/>
      <c r="GLW73" s="10"/>
      <c r="GLX73" s="10"/>
      <c r="GLY73" s="10"/>
      <c r="GLZ73" s="10"/>
      <c r="GMA73" s="10"/>
      <c r="GMB73" s="10"/>
      <c r="GMC73" s="10"/>
      <c r="GMD73" s="10"/>
      <c r="GME73" s="10"/>
      <c r="GMF73" s="10"/>
      <c r="GMG73" s="10"/>
      <c r="GMH73" s="10"/>
      <c r="GMI73" s="10"/>
      <c r="GMJ73" s="10"/>
      <c r="GMK73" s="10"/>
      <c r="GML73" s="10"/>
      <c r="GMM73" s="10"/>
      <c r="GMN73" s="10"/>
      <c r="GMO73" s="10"/>
      <c r="GMP73" s="10"/>
      <c r="GMQ73" s="10"/>
      <c r="GMR73" s="10"/>
      <c r="GMS73" s="10"/>
      <c r="GMT73" s="10"/>
      <c r="GMU73" s="10"/>
      <c r="GMV73" s="10"/>
      <c r="GMW73" s="10"/>
      <c r="GMX73" s="10"/>
      <c r="GMY73" s="10"/>
      <c r="GMZ73" s="10"/>
      <c r="GNA73" s="10"/>
      <c r="GNB73" s="10"/>
      <c r="GNC73" s="10"/>
      <c r="GND73" s="10"/>
      <c r="GNE73" s="10"/>
      <c r="GNF73" s="10"/>
      <c r="GNG73" s="10"/>
      <c r="GNH73" s="10"/>
      <c r="GNI73" s="10"/>
      <c r="GNJ73" s="10"/>
      <c r="GNK73" s="10"/>
      <c r="GNL73" s="10"/>
      <c r="GNM73" s="10"/>
      <c r="GNN73" s="10"/>
      <c r="GNO73" s="10"/>
      <c r="GNP73" s="10"/>
      <c r="GNQ73" s="10"/>
      <c r="GNR73" s="10"/>
      <c r="GNS73" s="10"/>
      <c r="GNT73" s="10"/>
      <c r="GNU73" s="10"/>
      <c r="GNV73" s="10"/>
      <c r="GNW73" s="10"/>
      <c r="GNX73" s="10"/>
      <c r="GNY73" s="10"/>
      <c r="GNZ73" s="10"/>
      <c r="GOA73" s="10"/>
      <c r="GOB73" s="10"/>
      <c r="GOC73" s="10"/>
      <c r="GOD73" s="10"/>
      <c r="GOE73" s="10"/>
      <c r="GOF73" s="10"/>
      <c r="GOG73" s="10"/>
      <c r="GOH73" s="10"/>
      <c r="GOI73" s="10"/>
      <c r="GOJ73" s="10"/>
      <c r="GOK73" s="10"/>
      <c r="GOL73" s="10"/>
      <c r="GOM73" s="10"/>
      <c r="GON73" s="10"/>
      <c r="GOO73" s="10"/>
      <c r="GOP73" s="10"/>
      <c r="GOQ73" s="10"/>
      <c r="GOR73" s="10"/>
      <c r="GOS73" s="10"/>
      <c r="GOT73" s="10"/>
      <c r="GOU73" s="10"/>
      <c r="GOV73" s="10"/>
      <c r="GOW73" s="10"/>
      <c r="GOX73" s="10"/>
      <c r="GOY73" s="10"/>
      <c r="GOZ73" s="10"/>
      <c r="GPA73" s="10"/>
      <c r="GPB73" s="10"/>
      <c r="GPC73" s="10"/>
      <c r="GPD73" s="10"/>
      <c r="GPE73" s="10"/>
      <c r="GPF73" s="10"/>
      <c r="GPG73" s="10"/>
      <c r="GPH73" s="10"/>
      <c r="GPI73" s="10"/>
      <c r="GPJ73" s="10"/>
      <c r="GPK73" s="10"/>
      <c r="GPL73" s="10"/>
      <c r="GPM73" s="10"/>
      <c r="GPN73" s="10"/>
      <c r="GPO73" s="10"/>
      <c r="GPP73" s="10"/>
      <c r="GPQ73" s="10"/>
      <c r="GPR73" s="10"/>
      <c r="GPS73" s="10"/>
      <c r="GPT73" s="10"/>
      <c r="GPU73" s="10"/>
      <c r="GPV73" s="10"/>
      <c r="GPW73" s="10"/>
      <c r="GPX73" s="10"/>
      <c r="GPY73" s="10"/>
      <c r="GPZ73" s="10"/>
      <c r="GQA73" s="10"/>
      <c r="GQB73" s="10"/>
      <c r="GQC73" s="10"/>
      <c r="GQD73" s="10"/>
      <c r="GQE73" s="10"/>
      <c r="GQF73" s="10"/>
      <c r="GQG73" s="10"/>
      <c r="GQH73" s="10"/>
      <c r="GQI73" s="10"/>
      <c r="GQJ73" s="10"/>
      <c r="GQK73" s="10"/>
      <c r="GQL73" s="10"/>
      <c r="GQM73" s="10"/>
      <c r="GQN73" s="10"/>
      <c r="GQO73" s="10"/>
      <c r="GQP73" s="10"/>
      <c r="GQQ73" s="10"/>
      <c r="GQR73" s="10"/>
      <c r="GQS73" s="10"/>
      <c r="GQT73" s="10"/>
      <c r="GQU73" s="10"/>
      <c r="GQV73" s="10"/>
      <c r="GQW73" s="10"/>
      <c r="GQX73" s="10"/>
      <c r="GQY73" s="10"/>
      <c r="GQZ73" s="10"/>
      <c r="GRA73" s="10"/>
      <c r="GRB73" s="10"/>
      <c r="GRC73" s="10"/>
      <c r="GRD73" s="10"/>
      <c r="GRE73" s="10"/>
      <c r="GRF73" s="10"/>
      <c r="GRG73" s="10"/>
      <c r="GRH73" s="10"/>
      <c r="GRI73" s="10"/>
      <c r="GRJ73" s="10"/>
      <c r="GRK73" s="10"/>
      <c r="GRL73" s="10"/>
      <c r="GRM73" s="10"/>
      <c r="GRN73" s="10"/>
      <c r="GRO73" s="10"/>
      <c r="GRP73" s="10"/>
      <c r="GRQ73" s="10"/>
      <c r="GRR73" s="10"/>
      <c r="GRS73" s="10"/>
      <c r="GRT73" s="10"/>
      <c r="GRU73" s="10"/>
      <c r="GRV73" s="10"/>
      <c r="GRW73" s="10"/>
      <c r="GRX73" s="10"/>
      <c r="GRY73" s="10"/>
      <c r="GRZ73" s="10"/>
      <c r="GSA73" s="10"/>
      <c r="GSB73" s="10"/>
      <c r="GSC73" s="10"/>
      <c r="GSD73" s="10"/>
      <c r="GSE73" s="10"/>
      <c r="GSF73" s="10"/>
      <c r="GSG73" s="10"/>
      <c r="GSH73" s="10"/>
      <c r="GSI73" s="10"/>
      <c r="GSJ73" s="10"/>
      <c r="GSK73" s="10"/>
      <c r="GSL73" s="10"/>
      <c r="GSM73" s="10"/>
      <c r="GSN73" s="10"/>
      <c r="GSO73" s="10"/>
      <c r="GSP73" s="10"/>
      <c r="GSQ73" s="10"/>
      <c r="GSR73" s="10"/>
      <c r="GSS73" s="10"/>
      <c r="GST73" s="10"/>
      <c r="GSU73" s="10"/>
      <c r="GSV73" s="10"/>
      <c r="GSW73" s="10"/>
      <c r="GSX73" s="10"/>
      <c r="GSY73" s="10"/>
      <c r="GSZ73" s="10"/>
      <c r="GTA73" s="10"/>
      <c r="GTB73" s="10"/>
      <c r="GTC73" s="10"/>
      <c r="GTD73" s="10"/>
      <c r="GTE73" s="10"/>
      <c r="GTF73" s="10"/>
      <c r="GTG73" s="10"/>
      <c r="GTH73" s="10"/>
      <c r="GTI73" s="10"/>
      <c r="GTJ73" s="10"/>
      <c r="GTK73" s="10"/>
      <c r="GTL73" s="10"/>
      <c r="GTM73" s="10"/>
      <c r="GTN73" s="10"/>
      <c r="GTO73" s="10"/>
      <c r="GTP73" s="10"/>
      <c r="GTQ73" s="10"/>
      <c r="GTR73" s="10"/>
      <c r="GTS73" s="10"/>
      <c r="GTT73" s="10"/>
      <c r="GTU73" s="10"/>
      <c r="GTV73" s="10"/>
      <c r="GTW73" s="10"/>
      <c r="GTX73" s="10"/>
      <c r="GTY73" s="10"/>
      <c r="GTZ73" s="10"/>
      <c r="GUA73" s="10"/>
      <c r="GUB73" s="10"/>
      <c r="GUC73" s="10"/>
      <c r="GUD73" s="10"/>
      <c r="GUE73" s="10"/>
      <c r="GUF73" s="10"/>
      <c r="GUG73" s="10"/>
      <c r="GUH73" s="10"/>
      <c r="GUI73" s="10"/>
      <c r="GUJ73" s="10"/>
      <c r="GUK73" s="10"/>
      <c r="GUL73" s="10"/>
      <c r="GUM73" s="10"/>
      <c r="GUN73" s="10"/>
      <c r="GUO73" s="10"/>
      <c r="GUP73" s="10"/>
      <c r="GUQ73" s="10"/>
      <c r="GUR73" s="10"/>
      <c r="GUS73" s="10"/>
      <c r="GUT73" s="10"/>
      <c r="GUU73" s="10"/>
      <c r="GUV73" s="10"/>
      <c r="GUW73" s="10"/>
      <c r="GUX73" s="10"/>
      <c r="GUY73" s="10"/>
      <c r="GUZ73" s="10"/>
      <c r="GVA73" s="10"/>
      <c r="GVB73" s="10"/>
      <c r="GVC73" s="10"/>
      <c r="GVD73" s="10"/>
      <c r="GVE73" s="10"/>
      <c r="GVF73" s="10"/>
      <c r="GVG73" s="10"/>
      <c r="GVH73" s="10"/>
      <c r="GVI73" s="10"/>
      <c r="GVJ73" s="10"/>
      <c r="GVK73" s="10"/>
      <c r="GVL73" s="10"/>
      <c r="GVM73" s="10"/>
      <c r="GVN73" s="10"/>
      <c r="GVO73" s="10"/>
      <c r="GVP73" s="10"/>
      <c r="GVQ73" s="10"/>
      <c r="GVR73" s="10"/>
      <c r="GVS73" s="10"/>
      <c r="GVT73" s="10"/>
      <c r="GVU73" s="10"/>
      <c r="GVV73" s="10"/>
      <c r="GVW73" s="10"/>
      <c r="GVX73" s="10"/>
      <c r="GVY73" s="10"/>
      <c r="GVZ73" s="10"/>
      <c r="GWA73" s="10"/>
      <c r="GWB73" s="10"/>
      <c r="GWC73" s="10"/>
      <c r="GWD73" s="10"/>
      <c r="GWE73" s="10"/>
      <c r="GWF73" s="10"/>
      <c r="GWG73" s="10"/>
      <c r="GWH73" s="10"/>
      <c r="GWI73" s="10"/>
      <c r="GWJ73" s="10"/>
      <c r="GWK73" s="10"/>
      <c r="GWL73" s="10"/>
      <c r="GWM73" s="10"/>
      <c r="GWN73" s="10"/>
      <c r="GWO73" s="10"/>
      <c r="GWP73" s="10"/>
      <c r="GWQ73" s="10"/>
      <c r="GWR73" s="10"/>
      <c r="GWS73" s="10"/>
      <c r="GWT73" s="10"/>
      <c r="GWU73" s="10"/>
      <c r="GWV73" s="10"/>
      <c r="GWW73" s="10"/>
      <c r="GWX73" s="10"/>
      <c r="GWY73" s="10"/>
      <c r="GWZ73" s="10"/>
      <c r="GXA73" s="10"/>
      <c r="GXB73" s="10"/>
      <c r="GXC73" s="10"/>
      <c r="GXD73" s="10"/>
      <c r="GXE73" s="10"/>
      <c r="GXF73" s="10"/>
      <c r="GXG73" s="10"/>
      <c r="GXH73" s="10"/>
      <c r="GXI73" s="10"/>
      <c r="GXJ73" s="10"/>
      <c r="GXK73" s="10"/>
      <c r="GXL73" s="10"/>
      <c r="GXM73" s="10"/>
      <c r="GXN73" s="10"/>
      <c r="GXO73" s="10"/>
      <c r="GXP73" s="10"/>
      <c r="GXQ73" s="10"/>
      <c r="GXR73" s="10"/>
      <c r="GXS73" s="10"/>
      <c r="GXT73" s="10"/>
      <c r="GXU73" s="10"/>
      <c r="GXV73" s="10"/>
      <c r="GXW73" s="10"/>
      <c r="GXX73" s="10"/>
      <c r="GXY73" s="10"/>
      <c r="GXZ73" s="10"/>
      <c r="GYA73" s="10"/>
      <c r="GYB73" s="10"/>
      <c r="GYC73" s="10"/>
      <c r="GYD73" s="10"/>
      <c r="GYE73" s="10"/>
      <c r="GYF73" s="10"/>
      <c r="GYG73" s="10"/>
      <c r="GYH73" s="10"/>
      <c r="GYI73" s="10"/>
      <c r="GYJ73" s="10"/>
      <c r="GYK73" s="10"/>
      <c r="GYL73" s="10"/>
      <c r="GYM73" s="10"/>
      <c r="GYN73" s="10"/>
      <c r="GYO73" s="10"/>
      <c r="GYP73" s="10"/>
      <c r="GYQ73" s="10"/>
      <c r="GYR73" s="10"/>
      <c r="GYS73" s="10"/>
      <c r="GYT73" s="10"/>
      <c r="GYU73" s="10"/>
      <c r="GYV73" s="10"/>
      <c r="GYW73" s="10"/>
      <c r="GYX73" s="10"/>
      <c r="GYY73" s="10"/>
      <c r="GYZ73" s="10"/>
      <c r="GZA73" s="10"/>
      <c r="GZB73" s="10"/>
      <c r="GZC73" s="10"/>
      <c r="GZD73" s="10"/>
      <c r="GZE73" s="10"/>
      <c r="GZF73" s="10"/>
      <c r="GZG73" s="10"/>
      <c r="GZH73" s="10"/>
      <c r="GZI73" s="10"/>
      <c r="GZJ73" s="10"/>
      <c r="GZK73" s="10"/>
      <c r="GZL73" s="10"/>
      <c r="GZM73" s="10"/>
      <c r="GZN73" s="10"/>
      <c r="GZO73" s="10"/>
      <c r="GZP73" s="10"/>
      <c r="GZQ73" s="10"/>
      <c r="GZR73" s="10"/>
      <c r="GZS73" s="10"/>
      <c r="GZT73" s="10"/>
      <c r="GZU73" s="10"/>
      <c r="GZV73" s="10"/>
      <c r="GZW73" s="10"/>
      <c r="GZX73" s="10"/>
      <c r="GZY73" s="10"/>
      <c r="GZZ73" s="10"/>
      <c r="HAA73" s="10"/>
      <c r="HAB73" s="10"/>
      <c r="HAC73" s="10"/>
      <c r="HAD73" s="10"/>
      <c r="HAE73" s="10"/>
      <c r="HAF73" s="10"/>
      <c r="HAG73" s="10"/>
      <c r="HAH73" s="10"/>
      <c r="HAI73" s="10"/>
      <c r="HAJ73" s="10"/>
      <c r="HAK73" s="10"/>
      <c r="HAL73" s="10"/>
      <c r="HAM73" s="10"/>
      <c r="HAN73" s="10"/>
      <c r="HAO73" s="10"/>
      <c r="HAP73" s="10"/>
      <c r="HAQ73" s="10"/>
      <c r="HAR73" s="10"/>
      <c r="HAS73" s="10"/>
      <c r="HAT73" s="10"/>
      <c r="HAU73" s="10"/>
      <c r="HAV73" s="10"/>
      <c r="HAW73" s="10"/>
      <c r="HAX73" s="10"/>
      <c r="HAY73" s="10"/>
      <c r="HAZ73" s="10"/>
      <c r="HBA73" s="10"/>
      <c r="HBB73" s="10"/>
      <c r="HBC73" s="10"/>
      <c r="HBD73" s="10"/>
      <c r="HBE73" s="10"/>
      <c r="HBF73" s="10"/>
      <c r="HBG73" s="10"/>
      <c r="HBH73" s="10"/>
      <c r="HBI73" s="10"/>
      <c r="HBJ73" s="10"/>
      <c r="HBK73" s="10"/>
      <c r="HBL73" s="10"/>
      <c r="HBM73" s="10"/>
      <c r="HBN73" s="10"/>
      <c r="HBO73" s="10"/>
      <c r="HBP73" s="10"/>
      <c r="HBQ73" s="10"/>
      <c r="HBR73" s="10"/>
      <c r="HBS73" s="10"/>
      <c r="HBT73" s="10"/>
      <c r="HBU73" s="10"/>
      <c r="HBV73" s="10"/>
      <c r="HBW73" s="10"/>
      <c r="HBX73" s="10"/>
      <c r="HBY73" s="10"/>
      <c r="HBZ73" s="10"/>
      <c r="HCA73" s="10"/>
      <c r="HCB73" s="10"/>
      <c r="HCC73" s="10"/>
      <c r="HCD73" s="10"/>
      <c r="HCE73" s="10"/>
      <c r="HCF73" s="10"/>
      <c r="HCG73" s="10"/>
      <c r="HCH73" s="10"/>
      <c r="HCI73" s="10"/>
      <c r="HCJ73" s="10"/>
      <c r="HCK73" s="10"/>
      <c r="HCL73" s="10"/>
      <c r="HCM73" s="10"/>
      <c r="HCN73" s="10"/>
      <c r="HCO73" s="10"/>
      <c r="HCP73" s="10"/>
      <c r="HCQ73" s="10"/>
      <c r="HCR73" s="10"/>
      <c r="HCS73" s="10"/>
      <c r="HCT73" s="10"/>
      <c r="HCU73" s="10"/>
      <c r="HCV73" s="10"/>
      <c r="HCW73" s="10"/>
      <c r="HCX73" s="10"/>
      <c r="HCY73" s="10"/>
      <c r="HCZ73" s="10"/>
      <c r="HDA73" s="10"/>
      <c r="HDB73" s="10"/>
      <c r="HDC73" s="10"/>
      <c r="HDD73" s="10"/>
      <c r="HDE73" s="10"/>
      <c r="HDF73" s="10"/>
      <c r="HDG73" s="10"/>
      <c r="HDH73" s="10"/>
      <c r="HDI73" s="10"/>
      <c r="HDJ73" s="10"/>
      <c r="HDK73" s="10"/>
      <c r="HDL73" s="10"/>
      <c r="HDM73" s="10"/>
      <c r="HDN73" s="10"/>
      <c r="HDO73" s="10"/>
      <c r="HDP73" s="10"/>
      <c r="HDQ73" s="10"/>
      <c r="HDR73" s="10"/>
      <c r="HDS73" s="10"/>
      <c r="HDT73" s="10"/>
      <c r="HDU73" s="10"/>
      <c r="HDV73" s="10"/>
      <c r="HDW73" s="10"/>
      <c r="HDX73" s="10"/>
      <c r="HDY73" s="10"/>
      <c r="HDZ73" s="10"/>
      <c r="HEA73" s="10"/>
      <c r="HEB73" s="10"/>
      <c r="HEC73" s="10"/>
      <c r="HED73" s="10"/>
      <c r="HEE73" s="10"/>
      <c r="HEF73" s="10"/>
      <c r="HEG73" s="10"/>
      <c r="HEH73" s="10"/>
      <c r="HEI73" s="10"/>
      <c r="HEJ73" s="10"/>
      <c r="HEK73" s="10"/>
      <c r="HEL73" s="10"/>
      <c r="HEM73" s="10"/>
      <c r="HEN73" s="10"/>
      <c r="HEO73" s="10"/>
      <c r="HEP73" s="10"/>
      <c r="HEQ73" s="10"/>
      <c r="HER73" s="10"/>
      <c r="HES73" s="10"/>
      <c r="HET73" s="10"/>
      <c r="HEU73" s="10"/>
      <c r="HEV73" s="10"/>
      <c r="HEW73" s="10"/>
      <c r="HEX73" s="10"/>
      <c r="HEY73" s="10"/>
      <c r="HEZ73" s="10"/>
      <c r="HFA73" s="10"/>
      <c r="HFB73" s="10"/>
      <c r="HFC73" s="10"/>
      <c r="HFD73" s="10"/>
      <c r="HFE73" s="10"/>
      <c r="HFF73" s="10"/>
      <c r="HFG73" s="10"/>
      <c r="HFH73" s="10"/>
      <c r="HFI73" s="10"/>
      <c r="HFJ73" s="10"/>
      <c r="HFK73" s="10"/>
      <c r="HFL73" s="10"/>
      <c r="HFM73" s="10"/>
      <c r="HFN73" s="10"/>
      <c r="HFO73" s="10"/>
      <c r="HFP73" s="10"/>
      <c r="HFQ73" s="10"/>
      <c r="HFR73" s="10"/>
      <c r="HFS73" s="10"/>
      <c r="HFT73" s="10"/>
      <c r="HFU73" s="10"/>
      <c r="HFV73" s="10"/>
      <c r="HFW73" s="10"/>
      <c r="HFX73" s="10"/>
      <c r="HFY73" s="10"/>
      <c r="HFZ73" s="10"/>
      <c r="HGA73" s="10"/>
      <c r="HGB73" s="10"/>
      <c r="HGC73" s="10"/>
      <c r="HGD73" s="10"/>
      <c r="HGE73" s="10"/>
      <c r="HGF73" s="10"/>
      <c r="HGG73" s="10"/>
      <c r="HGH73" s="10"/>
      <c r="HGI73" s="10"/>
      <c r="HGJ73" s="10"/>
      <c r="HGK73" s="10"/>
      <c r="HGL73" s="10"/>
      <c r="HGM73" s="10"/>
      <c r="HGN73" s="10"/>
      <c r="HGO73" s="10"/>
      <c r="HGP73" s="10"/>
      <c r="HGQ73" s="10"/>
      <c r="HGR73" s="10"/>
      <c r="HGS73" s="10"/>
      <c r="HGT73" s="10"/>
      <c r="HGU73" s="10"/>
      <c r="HGV73" s="10"/>
      <c r="HGW73" s="10"/>
      <c r="HGX73" s="10"/>
      <c r="HGY73" s="10"/>
      <c r="HGZ73" s="10"/>
      <c r="HHA73" s="10"/>
      <c r="HHB73" s="10"/>
      <c r="HHC73" s="10"/>
      <c r="HHD73" s="10"/>
      <c r="HHE73" s="10"/>
      <c r="HHF73" s="10"/>
      <c r="HHG73" s="10"/>
      <c r="HHH73" s="10"/>
      <c r="HHI73" s="10"/>
      <c r="HHJ73" s="10"/>
      <c r="HHK73" s="10"/>
      <c r="HHL73" s="10"/>
      <c r="HHM73" s="10"/>
      <c r="HHN73" s="10"/>
      <c r="HHO73" s="10"/>
      <c r="HHP73" s="10"/>
      <c r="HHQ73" s="10"/>
      <c r="HHR73" s="10"/>
      <c r="HHS73" s="10"/>
      <c r="HHT73" s="10"/>
      <c r="HHU73" s="10"/>
      <c r="HHV73" s="10"/>
      <c r="HHW73" s="10"/>
      <c r="HHX73" s="10"/>
      <c r="HHY73" s="10"/>
      <c r="HHZ73" s="10"/>
      <c r="HIA73" s="10"/>
      <c r="HIB73" s="10"/>
      <c r="HIC73" s="10"/>
      <c r="HID73" s="10"/>
      <c r="HIE73" s="10"/>
      <c r="HIF73" s="10"/>
      <c r="HIG73" s="10"/>
      <c r="HIH73" s="10"/>
      <c r="HII73" s="10"/>
      <c r="HIJ73" s="10"/>
      <c r="HIK73" s="10"/>
      <c r="HIL73" s="10"/>
      <c r="HIM73" s="10"/>
      <c r="HIN73" s="10"/>
      <c r="HIO73" s="10"/>
      <c r="HIP73" s="10"/>
      <c r="HIQ73" s="10"/>
      <c r="HIR73" s="10"/>
      <c r="HIS73" s="10"/>
      <c r="HIT73" s="10"/>
      <c r="HIU73" s="10"/>
      <c r="HIV73" s="10"/>
      <c r="HIW73" s="10"/>
      <c r="HIX73" s="10"/>
      <c r="HIY73" s="10"/>
      <c r="HIZ73" s="10"/>
      <c r="HJA73" s="10"/>
      <c r="HJB73" s="10"/>
      <c r="HJC73" s="10"/>
      <c r="HJD73" s="10"/>
      <c r="HJE73" s="10"/>
      <c r="HJF73" s="10"/>
      <c r="HJG73" s="10"/>
      <c r="HJH73" s="10"/>
      <c r="HJI73" s="10"/>
      <c r="HJJ73" s="10"/>
      <c r="HJK73" s="10"/>
      <c r="HJL73" s="10"/>
      <c r="HJM73" s="10"/>
      <c r="HJN73" s="10"/>
      <c r="HJO73" s="10"/>
      <c r="HJP73" s="10"/>
      <c r="HJQ73" s="10"/>
      <c r="HJR73" s="10"/>
      <c r="HJS73" s="10"/>
      <c r="HJT73" s="10"/>
      <c r="HJU73" s="10"/>
      <c r="HJV73" s="10"/>
      <c r="HJW73" s="10"/>
      <c r="HJX73" s="10"/>
      <c r="HJY73" s="10"/>
      <c r="HJZ73" s="10"/>
      <c r="HKA73" s="10"/>
      <c r="HKB73" s="10"/>
      <c r="HKC73" s="10"/>
      <c r="HKD73" s="10"/>
      <c r="HKE73" s="10"/>
      <c r="HKF73" s="10"/>
      <c r="HKG73" s="10"/>
      <c r="HKH73" s="10"/>
      <c r="HKI73" s="10"/>
      <c r="HKJ73" s="10"/>
      <c r="HKK73" s="10"/>
      <c r="HKL73" s="10"/>
      <c r="HKM73" s="10"/>
      <c r="HKN73" s="10"/>
      <c r="HKO73" s="10"/>
      <c r="HKP73" s="10"/>
      <c r="HKQ73" s="10"/>
      <c r="HKR73" s="10"/>
      <c r="HKS73" s="10"/>
      <c r="HKT73" s="10"/>
      <c r="HKU73" s="10"/>
      <c r="HKV73" s="10"/>
      <c r="HKW73" s="10"/>
      <c r="HKX73" s="10"/>
      <c r="HKY73" s="10"/>
      <c r="HKZ73" s="10"/>
      <c r="HLA73" s="10"/>
      <c r="HLB73" s="10"/>
      <c r="HLC73" s="10"/>
      <c r="HLD73" s="10"/>
      <c r="HLE73" s="10"/>
      <c r="HLF73" s="10"/>
      <c r="HLG73" s="10"/>
      <c r="HLH73" s="10"/>
      <c r="HLI73" s="10"/>
      <c r="HLJ73" s="10"/>
      <c r="HLK73" s="10"/>
      <c r="HLL73" s="10"/>
      <c r="HLM73" s="10"/>
      <c r="HLN73" s="10"/>
      <c r="HLO73" s="10"/>
      <c r="HLP73" s="10"/>
      <c r="HLQ73" s="10"/>
      <c r="HLR73" s="10"/>
      <c r="HLS73" s="10"/>
      <c r="HLT73" s="10"/>
      <c r="HLU73" s="10"/>
      <c r="HLV73" s="10"/>
      <c r="HLW73" s="10"/>
      <c r="HLX73" s="10"/>
      <c r="HLY73" s="10"/>
      <c r="HLZ73" s="10"/>
      <c r="HMA73" s="10"/>
      <c r="HMB73" s="10"/>
      <c r="HMC73" s="10"/>
      <c r="HMD73" s="10"/>
      <c r="HME73" s="10"/>
      <c r="HMF73" s="10"/>
      <c r="HMG73" s="10"/>
      <c r="HMH73" s="10"/>
      <c r="HMI73" s="10"/>
      <c r="HMJ73" s="10"/>
      <c r="HMK73" s="10"/>
      <c r="HML73" s="10"/>
      <c r="HMM73" s="10"/>
      <c r="HMN73" s="10"/>
      <c r="HMO73" s="10"/>
      <c r="HMP73" s="10"/>
      <c r="HMQ73" s="10"/>
      <c r="HMR73" s="10"/>
      <c r="HMS73" s="10"/>
      <c r="HMT73" s="10"/>
      <c r="HMU73" s="10"/>
      <c r="HMV73" s="10"/>
      <c r="HMW73" s="10"/>
      <c r="HMX73" s="10"/>
      <c r="HMY73" s="10"/>
      <c r="HMZ73" s="10"/>
      <c r="HNA73" s="10"/>
      <c r="HNB73" s="10"/>
      <c r="HNC73" s="10"/>
      <c r="HND73" s="10"/>
      <c r="HNE73" s="10"/>
      <c r="HNF73" s="10"/>
      <c r="HNG73" s="10"/>
      <c r="HNH73" s="10"/>
      <c r="HNI73" s="10"/>
      <c r="HNJ73" s="10"/>
      <c r="HNK73" s="10"/>
      <c r="HNL73" s="10"/>
      <c r="HNM73" s="10"/>
      <c r="HNN73" s="10"/>
      <c r="HNO73" s="10"/>
      <c r="HNP73" s="10"/>
      <c r="HNQ73" s="10"/>
      <c r="HNR73" s="10"/>
      <c r="HNS73" s="10"/>
      <c r="HNT73" s="10"/>
      <c r="HNU73" s="10"/>
      <c r="HNV73" s="10"/>
      <c r="HNW73" s="10"/>
      <c r="HNX73" s="10"/>
      <c r="HNY73" s="10"/>
      <c r="HNZ73" s="10"/>
      <c r="HOA73" s="10"/>
      <c r="HOB73" s="10"/>
      <c r="HOC73" s="10"/>
      <c r="HOD73" s="10"/>
      <c r="HOE73" s="10"/>
      <c r="HOF73" s="10"/>
      <c r="HOG73" s="10"/>
      <c r="HOH73" s="10"/>
      <c r="HOI73" s="10"/>
      <c r="HOJ73" s="10"/>
      <c r="HOK73" s="10"/>
      <c r="HOL73" s="10"/>
      <c r="HOM73" s="10"/>
      <c r="HON73" s="10"/>
      <c r="HOO73" s="10"/>
      <c r="HOP73" s="10"/>
      <c r="HOQ73" s="10"/>
      <c r="HOR73" s="10"/>
      <c r="HOS73" s="10"/>
      <c r="HOT73" s="10"/>
      <c r="HOU73" s="10"/>
      <c r="HOV73" s="10"/>
      <c r="HOW73" s="10"/>
      <c r="HOX73" s="10"/>
      <c r="HOY73" s="10"/>
      <c r="HOZ73" s="10"/>
      <c r="HPA73" s="10"/>
      <c r="HPB73" s="10"/>
      <c r="HPC73" s="10"/>
      <c r="HPD73" s="10"/>
      <c r="HPE73" s="10"/>
      <c r="HPF73" s="10"/>
      <c r="HPG73" s="10"/>
      <c r="HPH73" s="10"/>
      <c r="HPI73" s="10"/>
      <c r="HPJ73" s="10"/>
      <c r="HPK73" s="10"/>
      <c r="HPL73" s="10"/>
      <c r="HPM73" s="10"/>
      <c r="HPN73" s="10"/>
      <c r="HPO73" s="10"/>
      <c r="HPP73" s="10"/>
      <c r="HPQ73" s="10"/>
      <c r="HPR73" s="10"/>
      <c r="HPS73" s="10"/>
      <c r="HPT73" s="10"/>
      <c r="HPU73" s="10"/>
      <c r="HPV73" s="10"/>
      <c r="HPW73" s="10"/>
      <c r="HPX73" s="10"/>
      <c r="HPY73" s="10"/>
      <c r="HPZ73" s="10"/>
      <c r="HQA73" s="10"/>
      <c r="HQB73" s="10"/>
      <c r="HQC73" s="10"/>
      <c r="HQD73" s="10"/>
      <c r="HQE73" s="10"/>
      <c r="HQF73" s="10"/>
      <c r="HQG73" s="10"/>
      <c r="HQH73" s="10"/>
      <c r="HQI73" s="10"/>
      <c r="HQJ73" s="10"/>
      <c r="HQK73" s="10"/>
      <c r="HQL73" s="10"/>
      <c r="HQM73" s="10"/>
      <c r="HQN73" s="10"/>
      <c r="HQO73" s="10"/>
      <c r="HQP73" s="10"/>
      <c r="HQQ73" s="10"/>
      <c r="HQR73" s="10"/>
      <c r="HQS73" s="10"/>
      <c r="HQT73" s="10"/>
      <c r="HQU73" s="10"/>
      <c r="HQV73" s="10"/>
      <c r="HQW73" s="10"/>
      <c r="HQX73" s="10"/>
      <c r="HQY73" s="10"/>
      <c r="HQZ73" s="10"/>
      <c r="HRA73" s="10"/>
      <c r="HRB73" s="10"/>
      <c r="HRC73" s="10"/>
      <c r="HRD73" s="10"/>
      <c r="HRE73" s="10"/>
      <c r="HRF73" s="10"/>
      <c r="HRG73" s="10"/>
      <c r="HRH73" s="10"/>
      <c r="HRI73" s="10"/>
      <c r="HRJ73" s="10"/>
      <c r="HRK73" s="10"/>
      <c r="HRL73" s="10"/>
      <c r="HRM73" s="10"/>
      <c r="HRN73" s="10"/>
      <c r="HRO73" s="10"/>
      <c r="HRP73" s="10"/>
      <c r="HRQ73" s="10"/>
      <c r="HRR73" s="10"/>
      <c r="HRS73" s="10"/>
      <c r="HRT73" s="10"/>
      <c r="HRU73" s="10"/>
      <c r="HRV73" s="10"/>
      <c r="HRW73" s="10"/>
      <c r="HRX73" s="10"/>
      <c r="HRY73" s="10"/>
      <c r="HRZ73" s="10"/>
      <c r="HSA73" s="10"/>
      <c r="HSB73" s="10"/>
      <c r="HSC73" s="10"/>
      <c r="HSD73" s="10"/>
      <c r="HSE73" s="10"/>
      <c r="HSF73" s="10"/>
      <c r="HSG73" s="10"/>
      <c r="HSH73" s="10"/>
      <c r="HSI73" s="10"/>
      <c r="HSJ73" s="10"/>
      <c r="HSK73" s="10"/>
      <c r="HSL73" s="10"/>
      <c r="HSM73" s="10"/>
      <c r="HSN73" s="10"/>
      <c r="HSO73" s="10"/>
      <c r="HSP73" s="10"/>
      <c r="HSQ73" s="10"/>
      <c r="HSR73" s="10"/>
      <c r="HSS73" s="10"/>
      <c r="HST73" s="10"/>
      <c r="HSU73" s="10"/>
      <c r="HSV73" s="10"/>
      <c r="HSW73" s="10"/>
      <c r="HSX73" s="10"/>
      <c r="HSY73" s="10"/>
      <c r="HSZ73" s="10"/>
      <c r="HTA73" s="10"/>
      <c r="HTB73" s="10"/>
      <c r="HTC73" s="10"/>
      <c r="HTD73" s="10"/>
      <c r="HTE73" s="10"/>
      <c r="HTF73" s="10"/>
      <c r="HTG73" s="10"/>
      <c r="HTH73" s="10"/>
      <c r="HTI73" s="10"/>
      <c r="HTJ73" s="10"/>
      <c r="HTK73" s="10"/>
      <c r="HTL73" s="10"/>
      <c r="HTM73" s="10"/>
      <c r="HTN73" s="10"/>
      <c r="HTO73" s="10"/>
      <c r="HTP73" s="10"/>
      <c r="HTQ73" s="10"/>
      <c r="HTR73" s="10"/>
      <c r="HTS73" s="10"/>
      <c r="HTT73" s="10"/>
      <c r="HTU73" s="10"/>
      <c r="HTV73" s="10"/>
      <c r="HTW73" s="10"/>
      <c r="HTX73" s="10"/>
      <c r="HTY73" s="10"/>
      <c r="HTZ73" s="10"/>
      <c r="HUA73" s="10"/>
      <c r="HUB73" s="10"/>
      <c r="HUC73" s="10"/>
      <c r="HUD73" s="10"/>
      <c r="HUE73" s="10"/>
      <c r="HUF73" s="10"/>
      <c r="HUG73" s="10"/>
      <c r="HUH73" s="10"/>
      <c r="HUI73" s="10"/>
      <c r="HUJ73" s="10"/>
      <c r="HUK73" s="10"/>
      <c r="HUL73" s="10"/>
      <c r="HUM73" s="10"/>
      <c r="HUN73" s="10"/>
      <c r="HUO73" s="10"/>
      <c r="HUP73" s="10"/>
      <c r="HUQ73" s="10"/>
      <c r="HUR73" s="10"/>
      <c r="HUS73" s="10"/>
      <c r="HUT73" s="10"/>
      <c r="HUU73" s="10"/>
      <c r="HUV73" s="10"/>
      <c r="HUW73" s="10"/>
      <c r="HUX73" s="10"/>
      <c r="HUY73" s="10"/>
      <c r="HUZ73" s="10"/>
      <c r="HVA73" s="10"/>
      <c r="HVB73" s="10"/>
      <c r="HVC73" s="10"/>
      <c r="HVD73" s="10"/>
      <c r="HVE73" s="10"/>
      <c r="HVF73" s="10"/>
      <c r="HVG73" s="10"/>
      <c r="HVH73" s="10"/>
      <c r="HVI73" s="10"/>
      <c r="HVJ73" s="10"/>
      <c r="HVK73" s="10"/>
      <c r="HVL73" s="10"/>
      <c r="HVM73" s="10"/>
      <c r="HVN73" s="10"/>
      <c r="HVO73" s="10"/>
      <c r="HVP73" s="10"/>
      <c r="HVQ73" s="10"/>
      <c r="HVR73" s="10"/>
      <c r="HVS73" s="10"/>
      <c r="HVT73" s="10"/>
      <c r="HVU73" s="10"/>
      <c r="HVV73" s="10"/>
      <c r="HVW73" s="10"/>
      <c r="HVX73" s="10"/>
      <c r="HVY73" s="10"/>
      <c r="HVZ73" s="10"/>
      <c r="HWA73" s="10"/>
      <c r="HWB73" s="10"/>
      <c r="HWC73" s="10"/>
      <c r="HWD73" s="10"/>
      <c r="HWE73" s="10"/>
      <c r="HWF73" s="10"/>
      <c r="HWG73" s="10"/>
      <c r="HWH73" s="10"/>
      <c r="HWI73" s="10"/>
      <c r="HWJ73" s="10"/>
      <c r="HWK73" s="10"/>
      <c r="HWL73" s="10"/>
      <c r="HWM73" s="10"/>
      <c r="HWN73" s="10"/>
      <c r="HWO73" s="10"/>
      <c r="HWP73" s="10"/>
      <c r="HWQ73" s="10"/>
      <c r="HWR73" s="10"/>
      <c r="HWS73" s="10"/>
      <c r="HWT73" s="10"/>
      <c r="HWU73" s="10"/>
      <c r="HWV73" s="10"/>
      <c r="HWW73" s="10"/>
      <c r="HWX73" s="10"/>
      <c r="HWY73" s="10"/>
      <c r="HWZ73" s="10"/>
      <c r="HXA73" s="10"/>
      <c r="HXB73" s="10"/>
      <c r="HXC73" s="10"/>
      <c r="HXD73" s="10"/>
      <c r="HXE73" s="10"/>
      <c r="HXF73" s="10"/>
      <c r="HXG73" s="10"/>
      <c r="HXH73" s="10"/>
      <c r="HXI73" s="10"/>
      <c r="HXJ73" s="10"/>
      <c r="HXK73" s="10"/>
      <c r="HXL73" s="10"/>
      <c r="HXM73" s="10"/>
      <c r="HXN73" s="10"/>
      <c r="HXO73" s="10"/>
      <c r="HXP73" s="10"/>
      <c r="HXQ73" s="10"/>
      <c r="HXR73" s="10"/>
      <c r="HXS73" s="10"/>
      <c r="HXT73" s="10"/>
      <c r="HXU73" s="10"/>
      <c r="HXV73" s="10"/>
      <c r="HXW73" s="10"/>
      <c r="HXX73" s="10"/>
      <c r="HXY73" s="10"/>
      <c r="HXZ73" s="10"/>
      <c r="HYA73" s="10"/>
      <c r="HYB73" s="10"/>
      <c r="HYC73" s="10"/>
      <c r="HYD73" s="10"/>
      <c r="HYE73" s="10"/>
      <c r="HYF73" s="10"/>
      <c r="HYG73" s="10"/>
      <c r="HYH73" s="10"/>
      <c r="HYI73" s="10"/>
      <c r="HYJ73" s="10"/>
      <c r="HYK73" s="10"/>
      <c r="HYL73" s="10"/>
      <c r="HYM73" s="10"/>
      <c r="HYN73" s="10"/>
      <c r="HYO73" s="10"/>
      <c r="HYP73" s="10"/>
      <c r="HYQ73" s="10"/>
      <c r="HYR73" s="10"/>
      <c r="HYS73" s="10"/>
      <c r="HYT73" s="10"/>
      <c r="HYU73" s="10"/>
      <c r="HYV73" s="10"/>
      <c r="HYW73" s="10"/>
      <c r="HYX73" s="10"/>
      <c r="HYY73" s="10"/>
      <c r="HYZ73" s="10"/>
      <c r="HZA73" s="10"/>
      <c r="HZB73" s="10"/>
      <c r="HZC73" s="10"/>
      <c r="HZD73" s="10"/>
      <c r="HZE73" s="10"/>
      <c r="HZF73" s="10"/>
      <c r="HZG73" s="10"/>
      <c r="HZH73" s="10"/>
      <c r="HZI73" s="10"/>
      <c r="HZJ73" s="10"/>
      <c r="HZK73" s="10"/>
      <c r="HZL73" s="10"/>
      <c r="HZM73" s="10"/>
      <c r="HZN73" s="10"/>
      <c r="HZO73" s="10"/>
      <c r="HZP73" s="10"/>
      <c r="HZQ73" s="10"/>
      <c r="HZR73" s="10"/>
      <c r="HZS73" s="10"/>
      <c r="HZT73" s="10"/>
      <c r="HZU73" s="10"/>
      <c r="HZV73" s="10"/>
      <c r="HZW73" s="10"/>
      <c r="HZX73" s="10"/>
      <c r="HZY73" s="10"/>
      <c r="HZZ73" s="10"/>
      <c r="IAA73" s="10"/>
      <c r="IAB73" s="10"/>
      <c r="IAC73" s="10"/>
      <c r="IAD73" s="10"/>
      <c r="IAE73" s="10"/>
      <c r="IAF73" s="10"/>
      <c r="IAG73" s="10"/>
      <c r="IAH73" s="10"/>
      <c r="IAI73" s="10"/>
      <c r="IAJ73" s="10"/>
      <c r="IAK73" s="10"/>
      <c r="IAL73" s="10"/>
      <c r="IAM73" s="10"/>
      <c r="IAN73" s="10"/>
      <c r="IAO73" s="10"/>
      <c r="IAP73" s="10"/>
      <c r="IAQ73" s="10"/>
      <c r="IAR73" s="10"/>
      <c r="IAS73" s="10"/>
      <c r="IAT73" s="10"/>
      <c r="IAU73" s="10"/>
      <c r="IAV73" s="10"/>
      <c r="IAW73" s="10"/>
      <c r="IAX73" s="10"/>
      <c r="IAY73" s="10"/>
      <c r="IAZ73" s="10"/>
      <c r="IBA73" s="10"/>
      <c r="IBB73" s="10"/>
      <c r="IBC73" s="10"/>
      <c r="IBD73" s="10"/>
      <c r="IBE73" s="10"/>
      <c r="IBF73" s="10"/>
      <c r="IBG73" s="10"/>
      <c r="IBH73" s="10"/>
      <c r="IBI73" s="10"/>
      <c r="IBJ73" s="10"/>
      <c r="IBK73" s="10"/>
      <c r="IBL73" s="10"/>
      <c r="IBM73" s="10"/>
      <c r="IBN73" s="10"/>
      <c r="IBO73" s="10"/>
      <c r="IBP73" s="10"/>
      <c r="IBQ73" s="10"/>
      <c r="IBR73" s="10"/>
      <c r="IBS73" s="10"/>
      <c r="IBT73" s="10"/>
      <c r="IBU73" s="10"/>
      <c r="IBV73" s="10"/>
      <c r="IBW73" s="10"/>
      <c r="IBX73" s="10"/>
      <c r="IBY73" s="10"/>
      <c r="IBZ73" s="10"/>
      <c r="ICA73" s="10"/>
      <c r="ICB73" s="10"/>
      <c r="ICC73" s="10"/>
      <c r="ICD73" s="10"/>
      <c r="ICE73" s="10"/>
      <c r="ICF73" s="10"/>
      <c r="ICG73" s="10"/>
      <c r="ICH73" s="10"/>
      <c r="ICI73" s="10"/>
      <c r="ICJ73" s="10"/>
      <c r="ICK73" s="10"/>
      <c r="ICL73" s="10"/>
      <c r="ICM73" s="10"/>
      <c r="ICN73" s="10"/>
      <c r="ICO73" s="10"/>
      <c r="ICP73" s="10"/>
      <c r="ICQ73" s="10"/>
      <c r="ICR73" s="10"/>
      <c r="ICS73" s="10"/>
      <c r="ICT73" s="10"/>
      <c r="ICU73" s="10"/>
      <c r="ICV73" s="10"/>
      <c r="ICW73" s="10"/>
      <c r="ICX73" s="10"/>
      <c r="ICY73" s="10"/>
      <c r="ICZ73" s="10"/>
      <c r="IDA73" s="10"/>
      <c r="IDB73" s="10"/>
      <c r="IDC73" s="10"/>
      <c r="IDD73" s="10"/>
      <c r="IDE73" s="10"/>
      <c r="IDF73" s="10"/>
      <c r="IDG73" s="10"/>
      <c r="IDH73" s="10"/>
      <c r="IDI73" s="10"/>
      <c r="IDJ73" s="10"/>
      <c r="IDK73" s="10"/>
      <c r="IDL73" s="10"/>
      <c r="IDM73" s="10"/>
      <c r="IDN73" s="10"/>
      <c r="IDO73" s="10"/>
      <c r="IDP73" s="10"/>
      <c r="IDQ73" s="10"/>
      <c r="IDR73" s="10"/>
      <c r="IDS73" s="10"/>
      <c r="IDT73" s="10"/>
      <c r="IDU73" s="10"/>
      <c r="IDV73" s="10"/>
      <c r="IDW73" s="10"/>
      <c r="IDX73" s="10"/>
      <c r="IDY73" s="10"/>
      <c r="IDZ73" s="10"/>
      <c r="IEA73" s="10"/>
      <c r="IEB73" s="10"/>
      <c r="IEC73" s="10"/>
      <c r="IED73" s="10"/>
      <c r="IEE73" s="10"/>
      <c r="IEF73" s="10"/>
      <c r="IEG73" s="10"/>
      <c r="IEH73" s="10"/>
      <c r="IEI73" s="10"/>
      <c r="IEJ73" s="10"/>
      <c r="IEK73" s="10"/>
      <c r="IEL73" s="10"/>
      <c r="IEM73" s="10"/>
      <c r="IEN73" s="10"/>
      <c r="IEO73" s="10"/>
      <c r="IEP73" s="10"/>
      <c r="IEQ73" s="10"/>
      <c r="IER73" s="10"/>
      <c r="IES73" s="10"/>
      <c r="IET73" s="10"/>
      <c r="IEU73" s="10"/>
      <c r="IEV73" s="10"/>
      <c r="IEW73" s="10"/>
      <c r="IEX73" s="10"/>
      <c r="IEY73" s="10"/>
      <c r="IEZ73" s="10"/>
      <c r="IFA73" s="10"/>
      <c r="IFB73" s="10"/>
      <c r="IFC73" s="10"/>
      <c r="IFD73" s="10"/>
      <c r="IFE73" s="10"/>
      <c r="IFF73" s="10"/>
      <c r="IFG73" s="10"/>
      <c r="IFH73" s="10"/>
      <c r="IFI73" s="10"/>
      <c r="IFJ73" s="10"/>
      <c r="IFK73" s="10"/>
      <c r="IFL73" s="10"/>
      <c r="IFM73" s="10"/>
      <c r="IFN73" s="10"/>
      <c r="IFO73" s="10"/>
      <c r="IFP73" s="10"/>
      <c r="IFQ73" s="10"/>
      <c r="IFR73" s="10"/>
      <c r="IFS73" s="10"/>
      <c r="IFT73" s="10"/>
      <c r="IFU73" s="10"/>
      <c r="IFV73" s="10"/>
      <c r="IFW73" s="10"/>
      <c r="IFX73" s="10"/>
      <c r="IFY73" s="10"/>
      <c r="IFZ73" s="10"/>
      <c r="IGA73" s="10"/>
      <c r="IGB73" s="10"/>
      <c r="IGC73" s="10"/>
      <c r="IGD73" s="10"/>
      <c r="IGE73" s="10"/>
      <c r="IGF73" s="10"/>
      <c r="IGG73" s="10"/>
      <c r="IGH73" s="10"/>
      <c r="IGI73" s="10"/>
      <c r="IGJ73" s="10"/>
      <c r="IGK73" s="10"/>
      <c r="IGL73" s="10"/>
      <c r="IGM73" s="10"/>
      <c r="IGN73" s="10"/>
      <c r="IGO73" s="10"/>
      <c r="IGP73" s="10"/>
      <c r="IGQ73" s="10"/>
      <c r="IGR73" s="10"/>
      <c r="IGS73" s="10"/>
      <c r="IGT73" s="10"/>
      <c r="IGU73" s="10"/>
      <c r="IGV73" s="10"/>
      <c r="IGW73" s="10"/>
      <c r="IGX73" s="10"/>
      <c r="IGY73" s="10"/>
      <c r="IGZ73" s="10"/>
      <c r="IHA73" s="10"/>
      <c r="IHB73" s="10"/>
      <c r="IHC73" s="10"/>
      <c r="IHD73" s="10"/>
      <c r="IHE73" s="10"/>
      <c r="IHF73" s="10"/>
      <c r="IHG73" s="10"/>
      <c r="IHH73" s="10"/>
      <c r="IHI73" s="10"/>
      <c r="IHJ73" s="10"/>
      <c r="IHK73" s="10"/>
      <c r="IHL73" s="10"/>
      <c r="IHM73" s="10"/>
      <c r="IHN73" s="10"/>
      <c r="IHO73" s="10"/>
      <c r="IHP73" s="10"/>
      <c r="IHQ73" s="10"/>
      <c r="IHR73" s="10"/>
      <c r="IHS73" s="10"/>
      <c r="IHT73" s="10"/>
      <c r="IHU73" s="10"/>
      <c r="IHV73" s="10"/>
      <c r="IHW73" s="10"/>
      <c r="IHX73" s="10"/>
      <c r="IHY73" s="10"/>
      <c r="IHZ73" s="10"/>
      <c r="IIA73" s="10"/>
      <c r="IIB73" s="10"/>
      <c r="IIC73" s="10"/>
      <c r="IID73" s="10"/>
      <c r="IIE73" s="10"/>
      <c r="IIF73" s="10"/>
      <c r="IIG73" s="10"/>
      <c r="IIH73" s="10"/>
      <c r="III73" s="10"/>
      <c r="IIJ73" s="10"/>
      <c r="IIK73" s="10"/>
      <c r="IIL73" s="10"/>
      <c r="IIM73" s="10"/>
      <c r="IIN73" s="10"/>
      <c r="IIO73" s="10"/>
      <c r="IIP73" s="10"/>
      <c r="IIQ73" s="10"/>
      <c r="IIR73" s="10"/>
      <c r="IIS73" s="10"/>
      <c r="IIT73" s="10"/>
      <c r="IIU73" s="10"/>
      <c r="IIV73" s="10"/>
      <c r="IIW73" s="10"/>
      <c r="IIX73" s="10"/>
      <c r="IIY73" s="10"/>
      <c r="IIZ73" s="10"/>
      <c r="IJA73" s="10"/>
      <c r="IJB73" s="10"/>
      <c r="IJC73" s="10"/>
      <c r="IJD73" s="10"/>
      <c r="IJE73" s="10"/>
      <c r="IJF73" s="10"/>
      <c r="IJG73" s="10"/>
      <c r="IJH73" s="10"/>
      <c r="IJI73" s="10"/>
      <c r="IJJ73" s="10"/>
      <c r="IJK73" s="10"/>
      <c r="IJL73" s="10"/>
      <c r="IJM73" s="10"/>
      <c r="IJN73" s="10"/>
      <c r="IJO73" s="10"/>
      <c r="IJP73" s="10"/>
      <c r="IJQ73" s="10"/>
      <c r="IJR73" s="10"/>
      <c r="IJS73" s="10"/>
      <c r="IJT73" s="10"/>
      <c r="IJU73" s="10"/>
      <c r="IJV73" s="10"/>
      <c r="IJW73" s="10"/>
      <c r="IJX73" s="10"/>
      <c r="IJY73" s="10"/>
      <c r="IJZ73" s="10"/>
      <c r="IKA73" s="10"/>
      <c r="IKB73" s="10"/>
      <c r="IKC73" s="10"/>
      <c r="IKD73" s="10"/>
      <c r="IKE73" s="10"/>
      <c r="IKF73" s="10"/>
      <c r="IKG73" s="10"/>
      <c r="IKH73" s="10"/>
      <c r="IKI73" s="10"/>
      <c r="IKJ73" s="10"/>
      <c r="IKK73" s="10"/>
      <c r="IKL73" s="10"/>
      <c r="IKM73" s="10"/>
      <c r="IKN73" s="10"/>
      <c r="IKO73" s="10"/>
      <c r="IKP73" s="10"/>
      <c r="IKQ73" s="10"/>
      <c r="IKR73" s="10"/>
      <c r="IKS73" s="10"/>
      <c r="IKT73" s="10"/>
      <c r="IKU73" s="10"/>
      <c r="IKV73" s="10"/>
      <c r="IKW73" s="10"/>
      <c r="IKX73" s="10"/>
      <c r="IKY73" s="10"/>
      <c r="IKZ73" s="10"/>
      <c r="ILA73" s="10"/>
      <c r="ILB73" s="10"/>
      <c r="ILC73" s="10"/>
      <c r="ILD73" s="10"/>
      <c r="ILE73" s="10"/>
      <c r="ILF73" s="10"/>
      <c r="ILG73" s="10"/>
      <c r="ILH73" s="10"/>
      <c r="ILI73" s="10"/>
      <c r="ILJ73" s="10"/>
      <c r="ILK73" s="10"/>
      <c r="ILL73" s="10"/>
      <c r="ILM73" s="10"/>
      <c r="ILN73" s="10"/>
      <c r="ILO73" s="10"/>
      <c r="ILP73" s="10"/>
      <c r="ILQ73" s="10"/>
      <c r="ILR73" s="10"/>
      <c r="ILS73" s="10"/>
      <c r="ILT73" s="10"/>
      <c r="ILU73" s="10"/>
      <c r="ILV73" s="10"/>
      <c r="ILW73" s="10"/>
      <c r="ILX73" s="10"/>
      <c r="ILY73" s="10"/>
      <c r="ILZ73" s="10"/>
      <c r="IMA73" s="10"/>
      <c r="IMB73" s="10"/>
      <c r="IMC73" s="10"/>
      <c r="IMD73" s="10"/>
      <c r="IME73" s="10"/>
      <c r="IMF73" s="10"/>
      <c r="IMG73" s="10"/>
      <c r="IMH73" s="10"/>
      <c r="IMI73" s="10"/>
      <c r="IMJ73" s="10"/>
      <c r="IMK73" s="10"/>
      <c r="IML73" s="10"/>
      <c r="IMM73" s="10"/>
      <c r="IMN73" s="10"/>
      <c r="IMO73" s="10"/>
      <c r="IMP73" s="10"/>
      <c r="IMQ73" s="10"/>
      <c r="IMR73" s="10"/>
      <c r="IMS73" s="10"/>
      <c r="IMT73" s="10"/>
      <c r="IMU73" s="10"/>
      <c r="IMV73" s="10"/>
      <c r="IMW73" s="10"/>
      <c r="IMX73" s="10"/>
      <c r="IMY73" s="10"/>
      <c r="IMZ73" s="10"/>
      <c r="INA73" s="10"/>
      <c r="INB73" s="10"/>
      <c r="INC73" s="10"/>
      <c r="IND73" s="10"/>
      <c r="INE73" s="10"/>
      <c r="INF73" s="10"/>
      <c r="ING73" s="10"/>
      <c r="INH73" s="10"/>
      <c r="INI73" s="10"/>
      <c r="INJ73" s="10"/>
      <c r="INK73" s="10"/>
      <c r="INL73" s="10"/>
      <c r="INM73" s="10"/>
      <c r="INN73" s="10"/>
      <c r="INO73" s="10"/>
      <c r="INP73" s="10"/>
      <c r="INQ73" s="10"/>
      <c r="INR73" s="10"/>
      <c r="INS73" s="10"/>
      <c r="INT73" s="10"/>
      <c r="INU73" s="10"/>
      <c r="INV73" s="10"/>
      <c r="INW73" s="10"/>
      <c r="INX73" s="10"/>
      <c r="INY73" s="10"/>
      <c r="INZ73" s="10"/>
      <c r="IOA73" s="10"/>
      <c r="IOB73" s="10"/>
      <c r="IOC73" s="10"/>
      <c r="IOD73" s="10"/>
      <c r="IOE73" s="10"/>
      <c r="IOF73" s="10"/>
      <c r="IOG73" s="10"/>
      <c r="IOH73" s="10"/>
      <c r="IOI73" s="10"/>
      <c r="IOJ73" s="10"/>
      <c r="IOK73" s="10"/>
      <c r="IOL73" s="10"/>
      <c r="IOM73" s="10"/>
      <c r="ION73" s="10"/>
      <c r="IOO73" s="10"/>
      <c r="IOP73" s="10"/>
      <c r="IOQ73" s="10"/>
      <c r="IOR73" s="10"/>
      <c r="IOS73" s="10"/>
      <c r="IOT73" s="10"/>
      <c r="IOU73" s="10"/>
      <c r="IOV73" s="10"/>
      <c r="IOW73" s="10"/>
      <c r="IOX73" s="10"/>
      <c r="IOY73" s="10"/>
      <c r="IOZ73" s="10"/>
      <c r="IPA73" s="10"/>
      <c r="IPB73" s="10"/>
      <c r="IPC73" s="10"/>
      <c r="IPD73" s="10"/>
      <c r="IPE73" s="10"/>
      <c r="IPF73" s="10"/>
      <c r="IPG73" s="10"/>
      <c r="IPH73" s="10"/>
      <c r="IPI73" s="10"/>
      <c r="IPJ73" s="10"/>
      <c r="IPK73" s="10"/>
      <c r="IPL73" s="10"/>
      <c r="IPM73" s="10"/>
      <c r="IPN73" s="10"/>
      <c r="IPO73" s="10"/>
      <c r="IPP73" s="10"/>
      <c r="IPQ73" s="10"/>
      <c r="IPR73" s="10"/>
      <c r="IPS73" s="10"/>
      <c r="IPT73" s="10"/>
      <c r="IPU73" s="10"/>
      <c r="IPV73" s="10"/>
      <c r="IPW73" s="10"/>
      <c r="IPX73" s="10"/>
      <c r="IPY73" s="10"/>
      <c r="IPZ73" s="10"/>
      <c r="IQA73" s="10"/>
      <c r="IQB73" s="10"/>
      <c r="IQC73" s="10"/>
      <c r="IQD73" s="10"/>
      <c r="IQE73" s="10"/>
      <c r="IQF73" s="10"/>
      <c r="IQG73" s="10"/>
      <c r="IQH73" s="10"/>
      <c r="IQI73" s="10"/>
      <c r="IQJ73" s="10"/>
      <c r="IQK73" s="10"/>
      <c r="IQL73" s="10"/>
      <c r="IQM73" s="10"/>
      <c r="IQN73" s="10"/>
      <c r="IQO73" s="10"/>
      <c r="IQP73" s="10"/>
      <c r="IQQ73" s="10"/>
      <c r="IQR73" s="10"/>
      <c r="IQS73" s="10"/>
      <c r="IQT73" s="10"/>
      <c r="IQU73" s="10"/>
      <c r="IQV73" s="10"/>
      <c r="IQW73" s="10"/>
      <c r="IQX73" s="10"/>
      <c r="IQY73" s="10"/>
      <c r="IQZ73" s="10"/>
      <c r="IRA73" s="10"/>
      <c r="IRB73" s="10"/>
      <c r="IRC73" s="10"/>
      <c r="IRD73" s="10"/>
      <c r="IRE73" s="10"/>
      <c r="IRF73" s="10"/>
      <c r="IRG73" s="10"/>
      <c r="IRH73" s="10"/>
      <c r="IRI73" s="10"/>
      <c r="IRJ73" s="10"/>
      <c r="IRK73" s="10"/>
      <c r="IRL73" s="10"/>
      <c r="IRM73" s="10"/>
      <c r="IRN73" s="10"/>
      <c r="IRO73" s="10"/>
      <c r="IRP73" s="10"/>
      <c r="IRQ73" s="10"/>
      <c r="IRR73" s="10"/>
      <c r="IRS73" s="10"/>
      <c r="IRT73" s="10"/>
      <c r="IRU73" s="10"/>
      <c r="IRV73" s="10"/>
      <c r="IRW73" s="10"/>
      <c r="IRX73" s="10"/>
      <c r="IRY73" s="10"/>
      <c r="IRZ73" s="10"/>
      <c r="ISA73" s="10"/>
      <c r="ISB73" s="10"/>
      <c r="ISC73" s="10"/>
      <c r="ISD73" s="10"/>
      <c r="ISE73" s="10"/>
      <c r="ISF73" s="10"/>
      <c r="ISG73" s="10"/>
      <c r="ISH73" s="10"/>
      <c r="ISI73" s="10"/>
      <c r="ISJ73" s="10"/>
      <c r="ISK73" s="10"/>
      <c r="ISL73" s="10"/>
      <c r="ISM73" s="10"/>
      <c r="ISN73" s="10"/>
      <c r="ISO73" s="10"/>
      <c r="ISP73" s="10"/>
      <c r="ISQ73" s="10"/>
      <c r="ISR73" s="10"/>
      <c r="ISS73" s="10"/>
      <c r="IST73" s="10"/>
      <c r="ISU73" s="10"/>
      <c r="ISV73" s="10"/>
      <c r="ISW73" s="10"/>
      <c r="ISX73" s="10"/>
      <c r="ISY73" s="10"/>
      <c r="ISZ73" s="10"/>
      <c r="ITA73" s="10"/>
      <c r="ITB73" s="10"/>
      <c r="ITC73" s="10"/>
      <c r="ITD73" s="10"/>
      <c r="ITE73" s="10"/>
      <c r="ITF73" s="10"/>
      <c r="ITG73" s="10"/>
      <c r="ITH73" s="10"/>
      <c r="ITI73" s="10"/>
      <c r="ITJ73" s="10"/>
      <c r="ITK73" s="10"/>
      <c r="ITL73" s="10"/>
      <c r="ITM73" s="10"/>
      <c r="ITN73" s="10"/>
      <c r="ITO73" s="10"/>
      <c r="ITP73" s="10"/>
      <c r="ITQ73" s="10"/>
      <c r="ITR73" s="10"/>
      <c r="ITS73" s="10"/>
      <c r="ITT73" s="10"/>
      <c r="ITU73" s="10"/>
      <c r="ITV73" s="10"/>
      <c r="ITW73" s="10"/>
      <c r="ITX73" s="10"/>
      <c r="ITY73" s="10"/>
      <c r="ITZ73" s="10"/>
      <c r="IUA73" s="10"/>
      <c r="IUB73" s="10"/>
      <c r="IUC73" s="10"/>
      <c r="IUD73" s="10"/>
      <c r="IUE73" s="10"/>
      <c r="IUF73" s="10"/>
      <c r="IUG73" s="10"/>
      <c r="IUH73" s="10"/>
      <c r="IUI73" s="10"/>
      <c r="IUJ73" s="10"/>
      <c r="IUK73" s="10"/>
      <c r="IUL73" s="10"/>
      <c r="IUM73" s="10"/>
      <c r="IUN73" s="10"/>
      <c r="IUO73" s="10"/>
      <c r="IUP73" s="10"/>
      <c r="IUQ73" s="10"/>
      <c r="IUR73" s="10"/>
      <c r="IUS73" s="10"/>
      <c r="IUT73" s="10"/>
      <c r="IUU73" s="10"/>
      <c r="IUV73" s="10"/>
      <c r="IUW73" s="10"/>
      <c r="IUX73" s="10"/>
      <c r="IUY73" s="10"/>
      <c r="IUZ73" s="10"/>
      <c r="IVA73" s="10"/>
      <c r="IVB73" s="10"/>
      <c r="IVC73" s="10"/>
      <c r="IVD73" s="10"/>
      <c r="IVE73" s="10"/>
      <c r="IVF73" s="10"/>
      <c r="IVG73" s="10"/>
      <c r="IVH73" s="10"/>
      <c r="IVI73" s="10"/>
      <c r="IVJ73" s="10"/>
      <c r="IVK73" s="10"/>
      <c r="IVL73" s="10"/>
      <c r="IVM73" s="10"/>
      <c r="IVN73" s="10"/>
      <c r="IVO73" s="10"/>
      <c r="IVP73" s="10"/>
      <c r="IVQ73" s="10"/>
      <c r="IVR73" s="10"/>
      <c r="IVS73" s="10"/>
      <c r="IVT73" s="10"/>
      <c r="IVU73" s="10"/>
      <c r="IVV73" s="10"/>
      <c r="IVW73" s="10"/>
      <c r="IVX73" s="10"/>
      <c r="IVY73" s="10"/>
      <c r="IVZ73" s="10"/>
      <c r="IWA73" s="10"/>
      <c r="IWB73" s="10"/>
      <c r="IWC73" s="10"/>
      <c r="IWD73" s="10"/>
      <c r="IWE73" s="10"/>
      <c r="IWF73" s="10"/>
      <c r="IWG73" s="10"/>
      <c r="IWH73" s="10"/>
      <c r="IWI73" s="10"/>
      <c r="IWJ73" s="10"/>
      <c r="IWK73" s="10"/>
      <c r="IWL73" s="10"/>
      <c r="IWM73" s="10"/>
      <c r="IWN73" s="10"/>
      <c r="IWO73" s="10"/>
      <c r="IWP73" s="10"/>
      <c r="IWQ73" s="10"/>
      <c r="IWR73" s="10"/>
      <c r="IWS73" s="10"/>
      <c r="IWT73" s="10"/>
      <c r="IWU73" s="10"/>
      <c r="IWV73" s="10"/>
      <c r="IWW73" s="10"/>
      <c r="IWX73" s="10"/>
      <c r="IWY73" s="10"/>
      <c r="IWZ73" s="10"/>
      <c r="IXA73" s="10"/>
      <c r="IXB73" s="10"/>
      <c r="IXC73" s="10"/>
      <c r="IXD73" s="10"/>
      <c r="IXE73" s="10"/>
      <c r="IXF73" s="10"/>
      <c r="IXG73" s="10"/>
      <c r="IXH73" s="10"/>
      <c r="IXI73" s="10"/>
      <c r="IXJ73" s="10"/>
      <c r="IXK73" s="10"/>
      <c r="IXL73" s="10"/>
      <c r="IXM73" s="10"/>
      <c r="IXN73" s="10"/>
      <c r="IXO73" s="10"/>
      <c r="IXP73" s="10"/>
      <c r="IXQ73" s="10"/>
      <c r="IXR73" s="10"/>
      <c r="IXS73" s="10"/>
      <c r="IXT73" s="10"/>
      <c r="IXU73" s="10"/>
      <c r="IXV73" s="10"/>
      <c r="IXW73" s="10"/>
      <c r="IXX73" s="10"/>
      <c r="IXY73" s="10"/>
      <c r="IXZ73" s="10"/>
      <c r="IYA73" s="10"/>
      <c r="IYB73" s="10"/>
      <c r="IYC73" s="10"/>
      <c r="IYD73" s="10"/>
      <c r="IYE73" s="10"/>
      <c r="IYF73" s="10"/>
      <c r="IYG73" s="10"/>
      <c r="IYH73" s="10"/>
      <c r="IYI73" s="10"/>
      <c r="IYJ73" s="10"/>
      <c r="IYK73" s="10"/>
      <c r="IYL73" s="10"/>
      <c r="IYM73" s="10"/>
      <c r="IYN73" s="10"/>
      <c r="IYO73" s="10"/>
      <c r="IYP73" s="10"/>
      <c r="IYQ73" s="10"/>
      <c r="IYR73" s="10"/>
      <c r="IYS73" s="10"/>
      <c r="IYT73" s="10"/>
      <c r="IYU73" s="10"/>
      <c r="IYV73" s="10"/>
      <c r="IYW73" s="10"/>
      <c r="IYX73" s="10"/>
      <c r="IYY73" s="10"/>
      <c r="IYZ73" s="10"/>
      <c r="IZA73" s="10"/>
      <c r="IZB73" s="10"/>
      <c r="IZC73" s="10"/>
      <c r="IZD73" s="10"/>
      <c r="IZE73" s="10"/>
      <c r="IZF73" s="10"/>
      <c r="IZG73" s="10"/>
      <c r="IZH73" s="10"/>
      <c r="IZI73" s="10"/>
      <c r="IZJ73" s="10"/>
      <c r="IZK73" s="10"/>
      <c r="IZL73" s="10"/>
      <c r="IZM73" s="10"/>
      <c r="IZN73" s="10"/>
      <c r="IZO73" s="10"/>
      <c r="IZP73" s="10"/>
      <c r="IZQ73" s="10"/>
      <c r="IZR73" s="10"/>
      <c r="IZS73" s="10"/>
      <c r="IZT73" s="10"/>
      <c r="IZU73" s="10"/>
      <c r="IZV73" s="10"/>
      <c r="IZW73" s="10"/>
      <c r="IZX73" s="10"/>
      <c r="IZY73" s="10"/>
      <c r="IZZ73" s="10"/>
      <c r="JAA73" s="10"/>
      <c r="JAB73" s="10"/>
      <c r="JAC73" s="10"/>
      <c r="JAD73" s="10"/>
      <c r="JAE73" s="10"/>
      <c r="JAF73" s="10"/>
      <c r="JAG73" s="10"/>
      <c r="JAH73" s="10"/>
      <c r="JAI73" s="10"/>
      <c r="JAJ73" s="10"/>
      <c r="JAK73" s="10"/>
      <c r="JAL73" s="10"/>
      <c r="JAM73" s="10"/>
      <c r="JAN73" s="10"/>
      <c r="JAO73" s="10"/>
      <c r="JAP73" s="10"/>
      <c r="JAQ73" s="10"/>
      <c r="JAR73" s="10"/>
      <c r="JAS73" s="10"/>
      <c r="JAT73" s="10"/>
      <c r="JAU73" s="10"/>
      <c r="JAV73" s="10"/>
      <c r="JAW73" s="10"/>
      <c r="JAX73" s="10"/>
      <c r="JAY73" s="10"/>
      <c r="JAZ73" s="10"/>
      <c r="JBA73" s="10"/>
      <c r="JBB73" s="10"/>
      <c r="JBC73" s="10"/>
      <c r="JBD73" s="10"/>
      <c r="JBE73" s="10"/>
      <c r="JBF73" s="10"/>
      <c r="JBG73" s="10"/>
      <c r="JBH73" s="10"/>
      <c r="JBI73" s="10"/>
      <c r="JBJ73" s="10"/>
      <c r="JBK73" s="10"/>
      <c r="JBL73" s="10"/>
      <c r="JBM73" s="10"/>
      <c r="JBN73" s="10"/>
      <c r="JBO73" s="10"/>
      <c r="JBP73" s="10"/>
      <c r="JBQ73" s="10"/>
      <c r="JBR73" s="10"/>
      <c r="JBS73" s="10"/>
      <c r="JBT73" s="10"/>
      <c r="JBU73" s="10"/>
      <c r="JBV73" s="10"/>
      <c r="JBW73" s="10"/>
      <c r="JBX73" s="10"/>
      <c r="JBY73" s="10"/>
      <c r="JBZ73" s="10"/>
      <c r="JCA73" s="10"/>
      <c r="JCB73" s="10"/>
      <c r="JCC73" s="10"/>
      <c r="JCD73" s="10"/>
      <c r="JCE73" s="10"/>
      <c r="JCF73" s="10"/>
      <c r="JCG73" s="10"/>
      <c r="JCH73" s="10"/>
      <c r="JCI73" s="10"/>
      <c r="JCJ73" s="10"/>
      <c r="JCK73" s="10"/>
      <c r="JCL73" s="10"/>
      <c r="JCM73" s="10"/>
      <c r="JCN73" s="10"/>
      <c r="JCO73" s="10"/>
      <c r="JCP73" s="10"/>
      <c r="JCQ73" s="10"/>
      <c r="JCR73" s="10"/>
      <c r="JCS73" s="10"/>
      <c r="JCT73" s="10"/>
      <c r="JCU73" s="10"/>
      <c r="JCV73" s="10"/>
      <c r="JCW73" s="10"/>
      <c r="JCX73" s="10"/>
      <c r="JCY73" s="10"/>
      <c r="JCZ73" s="10"/>
      <c r="JDA73" s="10"/>
      <c r="JDB73" s="10"/>
      <c r="JDC73" s="10"/>
      <c r="JDD73" s="10"/>
      <c r="JDE73" s="10"/>
      <c r="JDF73" s="10"/>
      <c r="JDG73" s="10"/>
      <c r="JDH73" s="10"/>
      <c r="JDI73" s="10"/>
      <c r="JDJ73" s="10"/>
      <c r="JDK73" s="10"/>
      <c r="JDL73" s="10"/>
      <c r="JDM73" s="10"/>
      <c r="JDN73" s="10"/>
      <c r="JDO73" s="10"/>
      <c r="JDP73" s="10"/>
      <c r="JDQ73" s="10"/>
      <c r="JDR73" s="10"/>
      <c r="JDS73" s="10"/>
      <c r="JDT73" s="10"/>
      <c r="JDU73" s="10"/>
      <c r="JDV73" s="10"/>
      <c r="JDW73" s="10"/>
      <c r="JDX73" s="10"/>
      <c r="JDY73" s="10"/>
      <c r="JDZ73" s="10"/>
      <c r="JEA73" s="10"/>
      <c r="JEB73" s="10"/>
      <c r="JEC73" s="10"/>
      <c r="JED73" s="10"/>
      <c r="JEE73" s="10"/>
      <c r="JEF73" s="10"/>
      <c r="JEG73" s="10"/>
      <c r="JEH73" s="10"/>
      <c r="JEI73" s="10"/>
      <c r="JEJ73" s="10"/>
      <c r="JEK73" s="10"/>
      <c r="JEL73" s="10"/>
      <c r="JEM73" s="10"/>
      <c r="JEN73" s="10"/>
      <c r="JEO73" s="10"/>
      <c r="JEP73" s="10"/>
      <c r="JEQ73" s="10"/>
      <c r="JER73" s="10"/>
      <c r="JES73" s="10"/>
      <c r="JET73" s="10"/>
      <c r="JEU73" s="10"/>
      <c r="JEV73" s="10"/>
      <c r="JEW73" s="10"/>
      <c r="JEX73" s="10"/>
      <c r="JEY73" s="10"/>
      <c r="JEZ73" s="10"/>
      <c r="JFA73" s="10"/>
      <c r="JFB73" s="10"/>
      <c r="JFC73" s="10"/>
      <c r="JFD73" s="10"/>
      <c r="JFE73" s="10"/>
      <c r="JFF73" s="10"/>
      <c r="JFG73" s="10"/>
      <c r="JFH73" s="10"/>
      <c r="JFI73" s="10"/>
      <c r="JFJ73" s="10"/>
      <c r="JFK73" s="10"/>
      <c r="JFL73" s="10"/>
      <c r="JFM73" s="10"/>
      <c r="JFN73" s="10"/>
      <c r="JFO73" s="10"/>
      <c r="JFP73" s="10"/>
      <c r="JFQ73" s="10"/>
      <c r="JFR73" s="10"/>
      <c r="JFS73" s="10"/>
      <c r="JFT73" s="10"/>
      <c r="JFU73" s="10"/>
      <c r="JFV73" s="10"/>
      <c r="JFW73" s="10"/>
      <c r="JFX73" s="10"/>
      <c r="JFY73" s="10"/>
      <c r="JFZ73" s="10"/>
      <c r="JGA73" s="10"/>
      <c r="JGB73" s="10"/>
      <c r="JGC73" s="10"/>
      <c r="JGD73" s="10"/>
      <c r="JGE73" s="10"/>
      <c r="JGF73" s="10"/>
      <c r="JGG73" s="10"/>
      <c r="JGH73" s="10"/>
      <c r="JGI73" s="10"/>
      <c r="JGJ73" s="10"/>
      <c r="JGK73" s="10"/>
      <c r="JGL73" s="10"/>
      <c r="JGM73" s="10"/>
      <c r="JGN73" s="10"/>
      <c r="JGO73" s="10"/>
      <c r="JGP73" s="10"/>
      <c r="JGQ73" s="10"/>
      <c r="JGR73" s="10"/>
      <c r="JGS73" s="10"/>
      <c r="JGT73" s="10"/>
      <c r="JGU73" s="10"/>
      <c r="JGV73" s="10"/>
      <c r="JGW73" s="10"/>
      <c r="JGX73" s="10"/>
      <c r="JGY73" s="10"/>
      <c r="JGZ73" s="10"/>
      <c r="JHA73" s="10"/>
      <c r="JHB73" s="10"/>
      <c r="JHC73" s="10"/>
      <c r="JHD73" s="10"/>
      <c r="JHE73" s="10"/>
      <c r="JHF73" s="10"/>
      <c r="JHG73" s="10"/>
      <c r="JHH73" s="10"/>
      <c r="JHI73" s="10"/>
      <c r="JHJ73" s="10"/>
      <c r="JHK73" s="10"/>
      <c r="JHL73" s="10"/>
      <c r="JHM73" s="10"/>
      <c r="JHN73" s="10"/>
      <c r="JHO73" s="10"/>
      <c r="JHP73" s="10"/>
      <c r="JHQ73" s="10"/>
      <c r="JHR73" s="10"/>
      <c r="JHS73" s="10"/>
      <c r="JHT73" s="10"/>
      <c r="JHU73" s="10"/>
      <c r="JHV73" s="10"/>
      <c r="JHW73" s="10"/>
      <c r="JHX73" s="10"/>
      <c r="JHY73" s="10"/>
      <c r="JHZ73" s="10"/>
      <c r="JIA73" s="10"/>
      <c r="JIB73" s="10"/>
      <c r="JIC73" s="10"/>
      <c r="JID73" s="10"/>
      <c r="JIE73" s="10"/>
      <c r="JIF73" s="10"/>
      <c r="JIG73" s="10"/>
      <c r="JIH73" s="10"/>
      <c r="JII73" s="10"/>
      <c r="JIJ73" s="10"/>
      <c r="JIK73" s="10"/>
      <c r="JIL73" s="10"/>
      <c r="JIM73" s="10"/>
      <c r="JIN73" s="10"/>
      <c r="JIO73" s="10"/>
      <c r="JIP73" s="10"/>
      <c r="JIQ73" s="10"/>
      <c r="JIR73" s="10"/>
      <c r="JIS73" s="10"/>
      <c r="JIT73" s="10"/>
      <c r="JIU73" s="10"/>
      <c r="JIV73" s="10"/>
      <c r="JIW73" s="10"/>
      <c r="JIX73" s="10"/>
      <c r="JIY73" s="10"/>
      <c r="JIZ73" s="10"/>
      <c r="JJA73" s="10"/>
      <c r="JJB73" s="10"/>
      <c r="JJC73" s="10"/>
      <c r="JJD73" s="10"/>
      <c r="JJE73" s="10"/>
      <c r="JJF73" s="10"/>
      <c r="JJG73" s="10"/>
      <c r="JJH73" s="10"/>
      <c r="JJI73" s="10"/>
      <c r="JJJ73" s="10"/>
      <c r="JJK73" s="10"/>
      <c r="JJL73" s="10"/>
      <c r="JJM73" s="10"/>
      <c r="JJN73" s="10"/>
      <c r="JJO73" s="10"/>
      <c r="JJP73" s="10"/>
      <c r="JJQ73" s="10"/>
      <c r="JJR73" s="10"/>
      <c r="JJS73" s="10"/>
      <c r="JJT73" s="10"/>
      <c r="JJU73" s="10"/>
      <c r="JJV73" s="10"/>
      <c r="JJW73" s="10"/>
      <c r="JJX73" s="10"/>
      <c r="JJY73" s="10"/>
      <c r="JJZ73" s="10"/>
      <c r="JKA73" s="10"/>
      <c r="JKB73" s="10"/>
      <c r="JKC73" s="10"/>
      <c r="JKD73" s="10"/>
      <c r="JKE73" s="10"/>
      <c r="JKF73" s="10"/>
      <c r="JKG73" s="10"/>
      <c r="JKH73" s="10"/>
      <c r="JKI73" s="10"/>
      <c r="JKJ73" s="10"/>
      <c r="JKK73" s="10"/>
      <c r="JKL73" s="10"/>
      <c r="JKM73" s="10"/>
      <c r="JKN73" s="10"/>
      <c r="JKO73" s="10"/>
      <c r="JKP73" s="10"/>
      <c r="JKQ73" s="10"/>
      <c r="JKR73" s="10"/>
      <c r="JKS73" s="10"/>
      <c r="JKT73" s="10"/>
      <c r="JKU73" s="10"/>
      <c r="JKV73" s="10"/>
      <c r="JKW73" s="10"/>
      <c r="JKX73" s="10"/>
      <c r="JKY73" s="10"/>
      <c r="JKZ73" s="10"/>
      <c r="JLA73" s="10"/>
      <c r="JLB73" s="10"/>
      <c r="JLC73" s="10"/>
      <c r="JLD73" s="10"/>
      <c r="JLE73" s="10"/>
      <c r="JLF73" s="10"/>
      <c r="JLG73" s="10"/>
      <c r="JLH73" s="10"/>
      <c r="JLI73" s="10"/>
      <c r="JLJ73" s="10"/>
      <c r="JLK73" s="10"/>
      <c r="JLL73" s="10"/>
      <c r="JLM73" s="10"/>
      <c r="JLN73" s="10"/>
      <c r="JLO73" s="10"/>
      <c r="JLP73" s="10"/>
      <c r="JLQ73" s="10"/>
      <c r="JLR73" s="10"/>
      <c r="JLS73" s="10"/>
      <c r="JLT73" s="10"/>
      <c r="JLU73" s="10"/>
      <c r="JLV73" s="10"/>
      <c r="JLW73" s="10"/>
      <c r="JLX73" s="10"/>
      <c r="JLY73" s="10"/>
      <c r="JLZ73" s="10"/>
      <c r="JMA73" s="10"/>
      <c r="JMB73" s="10"/>
      <c r="JMC73" s="10"/>
      <c r="JMD73" s="10"/>
      <c r="JME73" s="10"/>
      <c r="JMF73" s="10"/>
      <c r="JMG73" s="10"/>
      <c r="JMH73" s="10"/>
      <c r="JMI73" s="10"/>
      <c r="JMJ73" s="10"/>
      <c r="JMK73" s="10"/>
      <c r="JML73" s="10"/>
      <c r="JMM73" s="10"/>
      <c r="JMN73" s="10"/>
      <c r="JMO73" s="10"/>
      <c r="JMP73" s="10"/>
      <c r="JMQ73" s="10"/>
      <c r="JMR73" s="10"/>
      <c r="JMS73" s="10"/>
      <c r="JMT73" s="10"/>
      <c r="JMU73" s="10"/>
      <c r="JMV73" s="10"/>
      <c r="JMW73" s="10"/>
      <c r="JMX73" s="10"/>
      <c r="JMY73" s="10"/>
      <c r="JMZ73" s="10"/>
      <c r="JNA73" s="10"/>
      <c r="JNB73" s="10"/>
      <c r="JNC73" s="10"/>
      <c r="JND73" s="10"/>
      <c r="JNE73" s="10"/>
      <c r="JNF73" s="10"/>
      <c r="JNG73" s="10"/>
      <c r="JNH73" s="10"/>
      <c r="JNI73" s="10"/>
      <c r="JNJ73" s="10"/>
      <c r="JNK73" s="10"/>
      <c r="JNL73" s="10"/>
      <c r="JNM73" s="10"/>
      <c r="JNN73" s="10"/>
      <c r="JNO73" s="10"/>
      <c r="JNP73" s="10"/>
      <c r="JNQ73" s="10"/>
      <c r="JNR73" s="10"/>
      <c r="JNS73" s="10"/>
      <c r="JNT73" s="10"/>
      <c r="JNU73" s="10"/>
      <c r="JNV73" s="10"/>
      <c r="JNW73" s="10"/>
      <c r="JNX73" s="10"/>
      <c r="JNY73" s="10"/>
      <c r="JNZ73" s="10"/>
      <c r="JOA73" s="10"/>
      <c r="JOB73" s="10"/>
      <c r="JOC73" s="10"/>
      <c r="JOD73" s="10"/>
      <c r="JOE73" s="10"/>
      <c r="JOF73" s="10"/>
      <c r="JOG73" s="10"/>
      <c r="JOH73" s="10"/>
      <c r="JOI73" s="10"/>
      <c r="JOJ73" s="10"/>
      <c r="JOK73" s="10"/>
      <c r="JOL73" s="10"/>
      <c r="JOM73" s="10"/>
      <c r="JON73" s="10"/>
      <c r="JOO73" s="10"/>
      <c r="JOP73" s="10"/>
      <c r="JOQ73" s="10"/>
      <c r="JOR73" s="10"/>
      <c r="JOS73" s="10"/>
      <c r="JOT73" s="10"/>
      <c r="JOU73" s="10"/>
      <c r="JOV73" s="10"/>
      <c r="JOW73" s="10"/>
      <c r="JOX73" s="10"/>
      <c r="JOY73" s="10"/>
      <c r="JOZ73" s="10"/>
      <c r="JPA73" s="10"/>
      <c r="JPB73" s="10"/>
      <c r="JPC73" s="10"/>
      <c r="JPD73" s="10"/>
      <c r="JPE73" s="10"/>
      <c r="JPF73" s="10"/>
      <c r="JPG73" s="10"/>
      <c r="JPH73" s="10"/>
      <c r="JPI73" s="10"/>
      <c r="JPJ73" s="10"/>
      <c r="JPK73" s="10"/>
      <c r="JPL73" s="10"/>
      <c r="JPM73" s="10"/>
      <c r="JPN73" s="10"/>
      <c r="JPO73" s="10"/>
      <c r="JPP73" s="10"/>
      <c r="JPQ73" s="10"/>
      <c r="JPR73" s="10"/>
      <c r="JPS73" s="10"/>
      <c r="JPT73" s="10"/>
      <c r="JPU73" s="10"/>
      <c r="JPV73" s="10"/>
      <c r="JPW73" s="10"/>
      <c r="JPX73" s="10"/>
      <c r="JPY73" s="10"/>
      <c r="JPZ73" s="10"/>
      <c r="JQA73" s="10"/>
      <c r="JQB73" s="10"/>
      <c r="JQC73" s="10"/>
      <c r="JQD73" s="10"/>
      <c r="JQE73" s="10"/>
      <c r="JQF73" s="10"/>
      <c r="JQG73" s="10"/>
      <c r="JQH73" s="10"/>
      <c r="JQI73" s="10"/>
      <c r="JQJ73" s="10"/>
      <c r="JQK73" s="10"/>
      <c r="JQL73" s="10"/>
      <c r="JQM73" s="10"/>
      <c r="JQN73" s="10"/>
      <c r="JQO73" s="10"/>
      <c r="JQP73" s="10"/>
      <c r="JQQ73" s="10"/>
      <c r="JQR73" s="10"/>
      <c r="JQS73" s="10"/>
      <c r="JQT73" s="10"/>
      <c r="JQU73" s="10"/>
      <c r="JQV73" s="10"/>
      <c r="JQW73" s="10"/>
      <c r="JQX73" s="10"/>
      <c r="JQY73" s="10"/>
      <c r="JQZ73" s="10"/>
      <c r="JRA73" s="10"/>
      <c r="JRB73" s="10"/>
      <c r="JRC73" s="10"/>
      <c r="JRD73" s="10"/>
      <c r="JRE73" s="10"/>
      <c r="JRF73" s="10"/>
      <c r="JRG73" s="10"/>
      <c r="JRH73" s="10"/>
      <c r="JRI73" s="10"/>
      <c r="JRJ73" s="10"/>
      <c r="JRK73" s="10"/>
      <c r="JRL73" s="10"/>
      <c r="JRM73" s="10"/>
      <c r="JRN73" s="10"/>
      <c r="JRO73" s="10"/>
      <c r="JRP73" s="10"/>
      <c r="JRQ73" s="10"/>
      <c r="JRR73" s="10"/>
      <c r="JRS73" s="10"/>
      <c r="JRT73" s="10"/>
      <c r="JRU73" s="10"/>
      <c r="JRV73" s="10"/>
      <c r="JRW73" s="10"/>
      <c r="JRX73" s="10"/>
      <c r="JRY73" s="10"/>
      <c r="JRZ73" s="10"/>
      <c r="JSA73" s="10"/>
      <c r="JSB73" s="10"/>
      <c r="JSC73" s="10"/>
      <c r="JSD73" s="10"/>
      <c r="JSE73" s="10"/>
      <c r="JSF73" s="10"/>
      <c r="JSG73" s="10"/>
      <c r="JSH73" s="10"/>
      <c r="JSI73" s="10"/>
      <c r="JSJ73" s="10"/>
      <c r="JSK73" s="10"/>
      <c r="JSL73" s="10"/>
      <c r="JSM73" s="10"/>
      <c r="JSN73" s="10"/>
      <c r="JSO73" s="10"/>
      <c r="JSP73" s="10"/>
      <c r="JSQ73" s="10"/>
      <c r="JSR73" s="10"/>
      <c r="JSS73" s="10"/>
      <c r="JST73" s="10"/>
      <c r="JSU73" s="10"/>
      <c r="JSV73" s="10"/>
      <c r="JSW73" s="10"/>
      <c r="JSX73" s="10"/>
      <c r="JSY73" s="10"/>
      <c r="JSZ73" s="10"/>
      <c r="JTA73" s="10"/>
      <c r="JTB73" s="10"/>
      <c r="JTC73" s="10"/>
      <c r="JTD73" s="10"/>
      <c r="JTE73" s="10"/>
      <c r="JTF73" s="10"/>
      <c r="JTG73" s="10"/>
      <c r="JTH73" s="10"/>
      <c r="JTI73" s="10"/>
      <c r="JTJ73" s="10"/>
      <c r="JTK73" s="10"/>
      <c r="JTL73" s="10"/>
      <c r="JTM73" s="10"/>
      <c r="JTN73" s="10"/>
      <c r="JTO73" s="10"/>
      <c r="JTP73" s="10"/>
      <c r="JTQ73" s="10"/>
      <c r="JTR73" s="10"/>
      <c r="JTS73" s="10"/>
      <c r="JTT73" s="10"/>
      <c r="JTU73" s="10"/>
      <c r="JTV73" s="10"/>
      <c r="JTW73" s="10"/>
      <c r="JTX73" s="10"/>
      <c r="JTY73" s="10"/>
      <c r="JTZ73" s="10"/>
      <c r="JUA73" s="10"/>
      <c r="JUB73" s="10"/>
      <c r="JUC73" s="10"/>
      <c r="JUD73" s="10"/>
      <c r="JUE73" s="10"/>
      <c r="JUF73" s="10"/>
      <c r="JUG73" s="10"/>
      <c r="JUH73" s="10"/>
      <c r="JUI73" s="10"/>
      <c r="JUJ73" s="10"/>
      <c r="JUK73" s="10"/>
      <c r="JUL73" s="10"/>
      <c r="JUM73" s="10"/>
      <c r="JUN73" s="10"/>
      <c r="JUO73" s="10"/>
      <c r="JUP73" s="10"/>
      <c r="JUQ73" s="10"/>
      <c r="JUR73" s="10"/>
      <c r="JUS73" s="10"/>
      <c r="JUT73" s="10"/>
      <c r="JUU73" s="10"/>
      <c r="JUV73" s="10"/>
      <c r="JUW73" s="10"/>
      <c r="JUX73" s="10"/>
      <c r="JUY73" s="10"/>
      <c r="JUZ73" s="10"/>
      <c r="JVA73" s="10"/>
      <c r="JVB73" s="10"/>
      <c r="JVC73" s="10"/>
      <c r="JVD73" s="10"/>
      <c r="JVE73" s="10"/>
      <c r="JVF73" s="10"/>
      <c r="JVG73" s="10"/>
      <c r="JVH73" s="10"/>
      <c r="JVI73" s="10"/>
      <c r="JVJ73" s="10"/>
      <c r="JVK73" s="10"/>
      <c r="JVL73" s="10"/>
      <c r="JVM73" s="10"/>
      <c r="JVN73" s="10"/>
      <c r="JVO73" s="10"/>
      <c r="JVP73" s="10"/>
      <c r="JVQ73" s="10"/>
      <c r="JVR73" s="10"/>
      <c r="JVS73" s="10"/>
      <c r="JVT73" s="10"/>
      <c r="JVU73" s="10"/>
      <c r="JVV73" s="10"/>
      <c r="JVW73" s="10"/>
      <c r="JVX73" s="10"/>
      <c r="JVY73" s="10"/>
      <c r="JVZ73" s="10"/>
      <c r="JWA73" s="10"/>
      <c r="JWB73" s="10"/>
      <c r="JWC73" s="10"/>
      <c r="JWD73" s="10"/>
      <c r="JWE73" s="10"/>
      <c r="JWF73" s="10"/>
      <c r="JWG73" s="10"/>
      <c r="JWH73" s="10"/>
      <c r="JWI73" s="10"/>
      <c r="JWJ73" s="10"/>
      <c r="JWK73" s="10"/>
      <c r="JWL73" s="10"/>
      <c r="JWM73" s="10"/>
      <c r="JWN73" s="10"/>
      <c r="JWO73" s="10"/>
      <c r="JWP73" s="10"/>
      <c r="JWQ73" s="10"/>
      <c r="JWR73" s="10"/>
      <c r="JWS73" s="10"/>
      <c r="JWT73" s="10"/>
      <c r="JWU73" s="10"/>
      <c r="JWV73" s="10"/>
      <c r="JWW73" s="10"/>
      <c r="JWX73" s="10"/>
      <c r="JWY73" s="10"/>
      <c r="JWZ73" s="10"/>
      <c r="JXA73" s="10"/>
      <c r="JXB73" s="10"/>
      <c r="JXC73" s="10"/>
      <c r="JXD73" s="10"/>
      <c r="JXE73" s="10"/>
      <c r="JXF73" s="10"/>
      <c r="JXG73" s="10"/>
      <c r="JXH73" s="10"/>
      <c r="JXI73" s="10"/>
      <c r="JXJ73" s="10"/>
      <c r="JXK73" s="10"/>
      <c r="JXL73" s="10"/>
      <c r="JXM73" s="10"/>
      <c r="JXN73" s="10"/>
      <c r="JXO73" s="10"/>
      <c r="JXP73" s="10"/>
      <c r="JXQ73" s="10"/>
      <c r="JXR73" s="10"/>
      <c r="JXS73" s="10"/>
      <c r="JXT73" s="10"/>
      <c r="JXU73" s="10"/>
      <c r="JXV73" s="10"/>
      <c r="JXW73" s="10"/>
      <c r="JXX73" s="10"/>
      <c r="JXY73" s="10"/>
      <c r="JXZ73" s="10"/>
      <c r="JYA73" s="10"/>
      <c r="JYB73" s="10"/>
      <c r="JYC73" s="10"/>
      <c r="JYD73" s="10"/>
      <c r="JYE73" s="10"/>
      <c r="JYF73" s="10"/>
      <c r="JYG73" s="10"/>
      <c r="JYH73" s="10"/>
      <c r="JYI73" s="10"/>
      <c r="JYJ73" s="10"/>
      <c r="JYK73" s="10"/>
      <c r="JYL73" s="10"/>
      <c r="JYM73" s="10"/>
      <c r="JYN73" s="10"/>
      <c r="JYO73" s="10"/>
      <c r="JYP73" s="10"/>
      <c r="JYQ73" s="10"/>
      <c r="JYR73" s="10"/>
      <c r="JYS73" s="10"/>
      <c r="JYT73" s="10"/>
      <c r="JYU73" s="10"/>
      <c r="JYV73" s="10"/>
      <c r="JYW73" s="10"/>
      <c r="JYX73" s="10"/>
      <c r="JYY73" s="10"/>
      <c r="JYZ73" s="10"/>
      <c r="JZA73" s="10"/>
      <c r="JZB73" s="10"/>
      <c r="JZC73" s="10"/>
      <c r="JZD73" s="10"/>
      <c r="JZE73" s="10"/>
      <c r="JZF73" s="10"/>
      <c r="JZG73" s="10"/>
      <c r="JZH73" s="10"/>
      <c r="JZI73" s="10"/>
      <c r="JZJ73" s="10"/>
      <c r="JZK73" s="10"/>
      <c r="JZL73" s="10"/>
      <c r="JZM73" s="10"/>
      <c r="JZN73" s="10"/>
      <c r="JZO73" s="10"/>
      <c r="JZP73" s="10"/>
      <c r="JZQ73" s="10"/>
      <c r="JZR73" s="10"/>
      <c r="JZS73" s="10"/>
      <c r="JZT73" s="10"/>
      <c r="JZU73" s="10"/>
      <c r="JZV73" s="10"/>
      <c r="JZW73" s="10"/>
      <c r="JZX73" s="10"/>
      <c r="JZY73" s="10"/>
      <c r="JZZ73" s="10"/>
      <c r="KAA73" s="10"/>
      <c r="KAB73" s="10"/>
      <c r="KAC73" s="10"/>
      <c r="KAD73" s="10"/>
      <c r="KAE73" s="10"/>
      <c r="KAF73" s="10"/>
      <c r="KAG73" s="10"/>
      <c r="KAH73" s="10"/>
      <c r="KAI73" s="10"/>
      <c r="KAJ73" s="10"/>
      <c r="KAK73" s="10"/>
      <c r="KAL73" s="10"/>
      <c r="KAM73" s="10"/>
      <c r="KAN73" s="10"/>
      <c r="KAO73" s="10"/>
      <c r="KAP73" s="10"/>
      <c r="KAQ73" s="10"/>
      <c r="KAR73" s="10"/>
      <c r="KAS73" s="10"/>
      <c r="KAT73" s="10"/>
      <c r="KAU73" s="10"/>
      <c r="KAV73" s="10"/>
      <c r="KAW73" s="10"/>
      <c r="KAX73" s="10"/>
      <c r="KAY73" s="10"/>
      <c r="KAZ73" s="10"/>
      <c r="KBA73" s="10"/>
      <c r="KBB73" s="10"/>
      <c r="KBC73" s="10"/>
      <c r="KBD73" s="10"/>
      <c r="KBE73" s="10"/>
      <c r="KBF73" s="10"/>
      <c r="KBG73" s="10"/>
      <c r="KBH73" s="10"/>
      <c r="KBI73" s="10"/>
      <c r="KBJ73" s="10"/>
      <c r="KBK73" s="10"/>
      <c r="KBL73" s="10"/>
      <c r="KBM73" s="10"/>
      <c r="KBN73" s="10"/>
      <c r="KBO73" s="10"/>
      <c r="KBP73" s="10"/>
      <c r="KBQ73" s="10"/>
      <c r="KBR73" s="10"/>
      <c r="KBS73" s="10"/>
      <c r="KBT73" s="10"/>
      <c r="KBU73" s="10"/>
      <c r="KBV73" s="10"/>
      <c r="KBW73" s="10"/>
      <c r="KBX73" s="10"/>
      <c r="KBY73" s="10"/>
      <c r="KBZ73" s="10"/>
      <c r="KCA73" s="10"/>
      <c r="KCB73" s="10"/>
      <c r="KCC73" s="10"/>
      <c r="KCD73" s="10"/>
      <c r="KCE73" s="10"/>
      <c r="KCF73" s="10"/>
      <c r="KCG73" s="10"/>
      <c r="KCH73" s="10"/>
      <c r="KCI73" s="10"/>
      <c r="KCJ73" s="10"/>
      <c r="KCK73" s="10"/>
      <c r="KCL73" s="10"/>
      <c r="KCM73" s="10"/>
      <c r="KCN73" s="10"/>
      <c r="KCO73" s="10"/>
      <c r="KCP73" s="10"/>
      <c r="KCQ73" s="10"/>
      <c r="KCR73" s="10"/>
      <c r="KCS73" s="10"/>
      <c r="KCT73" s="10"/>
      <c r="KCU73" s="10"/>
      <c r="KCV73" s="10"/>
      <c r="KCW73" s="10"/>
      <c r="KCX73" s="10"/>
      <c r="KCY73" s="10"/>
      <c r="KCZ73" s="10"/>
      <c r="KDA73" s="10"/>
      <c r="KDB73" s="10"/>
      <c r="KDC73" s="10"/>
      <c r="KDD73" s="10"/>
      <c r="KDE73" s="10"/>
      <c r="KDF73" s="10"/>
      <c r="KDG73" s="10"/>
      <c r="KDH73" s="10"/>
      <c r="KDI73" s="10"/>
      <c r="KDJ73" s="10"/>
      <c r="KDK73" s="10"/>
      <c r="KDL73" s="10"/>
      <c r="KDM73" s="10"/>
      <c r="KDN73" s="10"/>
      <c r="KDO73" s="10"/>
      <c r="KDP73" s="10"/>
      <c r="KDQ73" s="10"/>
      <c r="KDR73" s="10"/>
      <c r="KDS73" s="10"/>
      <c r="KDT73" s="10"/>
      <c r="KDU73" s="10"/>
      <c r="KDV73" s="10"/>
      <c r="KDW73" s="10"/>
      <c r="KDX73" s="10"/>
      <c r="KDY73" s="10"/>
      <c r="KDZ73" s="10"/>
      <c r="KEA73" s="10"/>
      <c r="KEB73" s="10"/>
      <c r="KEC73" s="10"/>
      <c r="KED73" s="10"/>
      <c r="KEE73" s="10"/>
      <c r="KEF73" s="10"/>
      <c r="KEG73" s="10"/>
      <c r="KEH73" s="10"/>
      <c r="KEI73" s="10"/>
      <c r="KEJ73" s="10"/>
      <c r="KEK73" s="10"/>
      <c r="KEL73" s="10"/>
      <c r="KEM73" s="10"/>
      <c r="KEN73" s="10"/>
      <c r="KEO73" s="10"/>
      <c r="KEP73" s="10"/>
      <c r="KEQ73" s="10"/>
      <c r="KER73" s="10"/>
      <c r="KES73" s="10"/>
      <c r="KET73" s="10"/>
      <c r="KEU73" s="10"/>
      <c r="KEV73" s="10"/>
      <c r="KEW73" s="10"/>
      <c r="KEX73" s="10"/>
      <c r="KEY73" s="10"/>
      <c r="KEZ73" s="10"/>
      <c r="KFA73" s="10"/>
      <c r="KFB73" s="10"/>
      <c r="KFC73" s="10"/>
      <c r="KFD73" s="10"/>
      <c r="KFE73" s="10"/>
      <c r="KFF73" s="10"/>
      <c r="KFG73" s="10"/>
      <c r="KFH73" s="10"/>
      <c r="KFI73" s="10"/>
      <c r="KFJ73" s="10"/>
      <c r="KFK73" s="10"/>
      <c r="KFL73" s="10"/>
      <c r="KFM73" s="10"/>
      <c r="KFN73" s="10"/>
      <c r="KFO73" s="10"/>
      <c r="KFP73" s="10"/>
      <c r="KFQ73" s="10"/>
      <c r="KFR73" s="10"/>
      <c r="KFS73" s="10"/>
      <c r="KFT73" s="10"/>
      <c r="KFU73" s="10"/>
      <c r="KFV73" s="10"/>
      <c r="KFW73" s="10"/>
      <c r="KFX73" s="10"/>
      <c r="KFY73" s="10"/>
      <c r="KFZ73" s="10"/>
      <c r="KGA73" s="10"/>
      <c r="KGB73" s="10"/>
      <c r="KGC73" s="10"/>
      <c r="KGD73" s="10"/>
      <c r="KGE73" s="10"/>
      <c r="KGF73" s="10"/>
      <c r="KGG73" s="10"/>
      <c r="KGH73" s="10"/>
      <c r="KGI73" s="10"/>
      <c r="KGJ73" s="10"/>
      <c r="KGK73" s="10"/>
      <c r="KGL73" s="10"/>
      <c r="KGM73" s="10"/>
      <c r="KGN73" s="10"/>
      <c r="KGO73" s="10"/>
      <c r="KGP73" s="10"/>
      <c r="KGQ73" s="10"/>
      <c r="KGR73" s="10"/>
      <c r="KGS73" s="10"/>
      <c r="KGT73" s="10"/>
      <c r="KGU73" s="10"/>
      <c r="KGV73" s="10"/>
      <c r="KGW73" s="10"/>
      <c r="KGX73" s="10"/>
      <c r="KGY73" s="10"/>
      <c r="KGZ73" s="10"/>
      <c r="KHA73" s="10"/>
      <c r="KHB73" s="10"/>
      <c r="KHC73" s="10"/>
      <c r="KHD73" s="10"/>
      <c r="KHE73" s="10"/>
      <c r="KHF73" s="10"/>
      <c r="KHG73" s="10"/>
      <c r="KHH73" s="10"/>
      <c r="KHI73" s="10"/>
      <c r="KHJ73" s="10"/>
      <c r="KHK73" s="10"/>
      <c r="KHL73" s="10"/>
      <c r="KHM73" s="10"/>
      <c r="KHN73" s="10"/>
      <c r="KHO73" s="10"/>
      <c r="KHP73" s="10"/>
      <c r="KHQ73" s="10"/>
      <c r="KHR73" s="10"/>
      <c r="KHS73" s="10"/>
      <c r="KHT73" s="10"/>
      <c r="KHU73" s="10"/>
      <c r="KHV73" s="10"/>
      <c r="KHW73" s="10"/>
      <c r="KHX73" s="10"/>
      <c r="KHY73" s="10"/>
      <c r="KHZ73" s="10"/>
      <c r="KIA73" s="10"/>
      <c r="KIB73" s="10"/>
      <c r="KIC73" s="10"/>
      <c r="KID73" s="10"/>
      <c r="KIE73" s="10"/>
      <c r="KIF73" s="10"/>
      <c r="KIG73" s="10"/>
      <c r="KIH73" s="10"/>
      <c r="KII73" s="10"/>
      <c r="KIJ73" s="10"/>
      <c r="KIK73" s="10"/>
      <c r="KIL73" s="10"/>
      <c r="KIM73" s="10"/>
      <c r="KIN73" s="10"/>
      <c r="KIO73" s="10"/>
      <c r="KIP73" s="10"/>
      <c r="KIQ73" s="10"/>
      <c r="KIR73" s="10"/>
      <c r="KIS73" s="10"/>
      <c r="KIT73" s="10"/>
      <c r="KIU73" s="10"/>
      <c r="KIV73" s="10"/>
      <c r="KIW73" s="10"/>
      <c r="KIX73" s="10"/>
      <c r="KIY73" s="10"/>
      <c r="KIZ73" s="10"/>
      <c r="KJA73" s="10"/>
      <c r="KJB73" s="10"/>
      <c r="KJC73" s="10"/>
      <c r="KJD73" s="10"/>
      <c r="KJE73" s="10"/>
      <c r="KJF73" s="10"/>
      <c r="KJG73" s="10"/>
      <c r="KJH73" s="10"/>
      <c r="KJI73" s="10"/>
      <c r="KJJ73" s="10"/>
      <c r="KJK73" s="10"/>
      <c r="KJL73" s="10"/>
      <c r="KJM73" s="10"/>
      <c r="KJN73" s="10"/>
      <c r="KJO73" s="10"/>
      <c r="KJP73" s="10"/>
      <c r="KJQ73" s="10"/>
      <c r="KJR73" s="10"/>
      <c r="KJS73" s="10"/>
      <c r="KJT73" s="10"/>
      <c r="KJU73" s="10"/>
      <c r="KJV73" s="10"/>
      <c r="KJW73" s="10"/>
      <c r="KJX73" s="10"/>
      <c r="KJY73" s="10"/>
      <c r="KJZ73" s="10"/>
      <c r="KKA73" s="10"/>
      <c r="KKB73" s="10"/>
      <c r="KKC73" s="10"/>
      <c r="KKD73" s="10"/>
      <c r="KKE73" s="10"/>
      <c r="KKF73" s="10"/>
      <c r="KKG73" s="10"/>
      <c r="KKH73" s="10"/>
      <c r="KKI73" s="10"/>
      <c r="KKJ73" s="10"/>
      <c r="KKK73" s="10"/>
      <c r="KKL73" s="10"/>
      <c r="KKM73" s="10"/>
      <c r="KKN73" s="10"/>
      <c r="KKO73" s="10"/>
      <c r="KKP73" s="10"/>
      <c r="KKQ73" s="10"/>
      <c r="KKR73" s="10"/>
      <c r="KKS73" s="10"/>
      <c r="KKT73" s="10"/>
      <c r="KKU73" s="10"/>
      <c r="KKV73" s="10"/>
      <c r="KKW73" s="10"/>
      <c r="KKX73" s="10"/>
      <c r="KKY73" s="10"/>
      <c r="KKZ73" s="10"/>
      <c r="KLA73" s="10"/>
      <c r="KLB73" s="10"/>
      <c r="KLC73" s="10"/>
      <c r="KLD73" s="10"/>
      <c r="KLE73" s="10"/>
      <c r="KLF73" s="10"/>
      <c r="KLG73" s="10"/>
      <c r="KLH73" s="10"/>
      <c r="KLI73" s="10"/>
      <c r="KLJ73" s="10"/>
      <c r="KLK73" s="10"/>
      <c r="KLL73" s="10"/>
      <c r="KLM73" s="10"/>
      <c r="KLN73" s="10"/>
      <c r="KLO73" s="10"/>
      <c r="KLP73" s="10"/>
      <c r="KLQ73" s="10"/>
      <c r="KLR73" s="10"/>
      <c r="KLS73" s="10"/>
      <c r="KLT73" s="10"/>
      <c r="KLU73" s="10"/>
      <c r="KLV73" s="10"/>
      <c r="KLW73" s="10"/>
      <c r="KLX73" s="10"/>
      <c r="KLY73" s="10"/>
      <c r="KLZ73" s="10"/>
      <c r="KMA73" s="10"/>
      <c r="KMB73" s="10"/>
      <c r="KMC73" s="10"/>
      <c r="KMD73" s="10"/>
      <c r="KME73" s="10"/>
      <c r="KMF73" s="10"/>
      <c r="KMG73" s="10"/>
      <c r="KMH73" s="10"/>
      <c r="KMI73" s="10"/>
      <c r="KMJ73" s="10"/>
      <c r="KMK73" s="10"/>
      <c r="KML73" s="10"/>
      <c r="KMM73" s="10"/>
      <c r="KMN73" s="10"/>
      <c r="KMO73" s="10"/>
      <c r="KMP73" s="10"/>
      <c r="KMQ73" s="10"/>
      <c r="KMR73" s="10"/>
      <c r="KMS73" s="10"/>
      <c r="KMT73" s="10"/>
      <c r="KMU73" s="10"/>
      <c r="KMV73" s="10"/>
      <c r="KMW73" s="10"/>
      <c r="KMX73" s="10"/>
      <c r="KMY73" s="10"/>
      <c r="KMZ73" s="10"/>
      <c r="KNA73" s="10"/>
      <c r="KNB73" s="10"/>
      <c r="KNC73" s="10"/>
      <c r="KND73" s="10"/>
      <c r="KNE73" s="10"/>
      <c r="KNF73" s="10"/>
      <c r="KNG73" s="10"/>
      <c r="KNH73" s="10"/>
      <c r="KNI73" s="10"/>
      <c r="KNJ73" s="10"/>
      <c r="KNK73" s="10"/>
      <c r="KNL73" s="10"/>
      <c r="KNM73" s="10"/>
      <c r="KNN73" s="10"/>
      <c r="KNO73" s="10"/>
      <c r="KNP73" s="10"/>
      <c r="KNQ73" s="10"/>
      <c r="KNR73" s="10"/>
      <c r="KNS73" s="10"/>
      <c r="KNT73" s="10"/>
      <c r="KNU73" s="10"/>
      <c r="KNV73" s="10"/>
      <c r="KNW73" s="10"/>
      <c r="KNX73" s="10"/>
      <c r="KNY73" s="10"/>
      <c r="KNZ73" s="10"/>
      <c r="KOA73" s="10"/>
      <c r="KOB73" s="10"/>
      <c r="KOC73" s="10"/>
      <c r="KOD73" s="10"/>
      <c r="KOE73" s="10"/>
      <c r="KOF73" s="10"/>
      <c r="KOG73" s="10"/>
      <c r="KOH73" s="10"/>
      <c r="KOI73" s="10"/>
      <c r="KOJ73" s="10"/>
      <c r="KOK73" s="10"/>
      <c r="KOL73" s="10"/>
      <c r="KOM73" s="10"/>
      <c r="KON73" s="10"/>
      <c r="KOO73" s="10"/>
      <c r="KOP73" s="10"/>
      <c r="KOQ73" s="10"/>
      <c r="KOR73" s="10"/>
      <c r="KOS73" s="10"/>
      <c r="KOT73" s="10"/>
      <c r="KOU73" s="10"/>
      <c r="KOV73" s="10"/>
      <c r="KOW73" s="10"/>
      <c r="KOX73" s="10"/>
      <c r="KOY73" s="10"/>
      <c r="KOZ73" s="10"/>
      <c r="KPA73" s="10"/>
      <c r="KPB73" s="10"/>
      <c r="KPC73" s="10"/>
      <c r="KPD73" s="10"/>
      <c r="KPE73" s="10"/>
      <c r="KPF73" s="10"/>
      <c r="KPG73" s="10"/>
      <c r="KPH73" s="10"/>
      <c r="KPI73" s="10"/>
      <c r="KPJ73" s="10"/>
      <c r="KPK73" s="10"/>
      <c r="KPL73" s="10"/>
      <c r="KPM73" s="10"/>
      <c r="KPN73" s="10"/>
      <c r="KPO73" s="10"/>
      <c r="KPP73" s="10"/>
      <c r="KPQ73" s="10"/>
      <c r="KPR73" s="10"/>
      <c r="KPS73" s="10"/>
      <c r="KPT73" s="10"/>
      <c r="KPU73" s="10"/>
      <c r="KPV73" s="10"/>
      <c r="KPW73" s="10"/>
      <c r="KPX73" s="10"/>
      <c r="KPY73" s="10"/>
      <c r="KPZ73" s="10"/>
      <c r="KQA73" s="10"/>
      <c r="KQB73" s="10"/>
      <c r="KQC73" s="10"/>
      <c r="KQD73" s="10"/>
      <c r="KQE73" s="10"/>
      <c r="KQF73" s="10"/>
      <c r="KQG73" s="10"/>
      <c r="KQH73" s="10"/>
      <c r="KQI73" s="10"/>
      <c r="KQJ73" s="10"/>
      <c r="KQK73" s="10"/>
      <c r="KQL73" s="10"/>
      <c r="KQM73" s="10"/>
      <c r="KQN73" s="10"/>
      <c r="KQO73" s="10"/>
      <c r="KQP73" s="10"/>
      <c r="KQQ73" s="10"/>
      <c r="KQR73" s="10"/>
      <c r="KQS73" s="10"/>
      <c r="KQT73" s="10"/>
      <c r="KQU73" s="10"/>
      <c r="KQV73" s="10"/>
      <c r="KQW73" s="10"/>
      <c r="KQX73" s="10"/>
      <c r="KQY73" s="10"/>
      <c r="KQZ73" s="10"/>
      <c r="KRA73" s="10"/>
      <c r="KRB73" s="10"/>
      <c r="KRC73" s="10"/>
      <c r="KRD73" s="10"/>
      <c r="KRE73" s="10"/>
      <c r="KRF73" s="10"/>
      <c r="KRG73" s="10"/>
      <c r="KRH73" s="10"/>
      <c r="KRI73" s="10"/>
      <c r="KRJ73" s="10"/>
      <c r="KRK73" s="10"/>
      <c r="KRL73" s="10"/>
      <c r="KRM73" s="10"/>
      <c r="KRN73" s="10"/>
      <c r="KRO73" s="10"/>
      <c r="KRP73" s="10"/>
      <c r="KRQ73" s="10"/>
      <c r="KRR73" s="10"/>
      <c r="KRS73" s="10"/>
      <c r="KRT73" s="10"/>
      <c r="KRU73" s="10"/>
      <c r="KRV73" s="10"/>
      <c r="KRW73" s="10"/>
      <c r="KRX73" s="10"/>
      <c r="KRY73" s="10"/>
      <c r="KRZ73" s="10"/>
      <c r="KSA73" s="10"/>
      <c r="KSB73" s="10"/>
      <c r="KSC73" s="10"/>
      <c r="KSD73" s="10"/>
      <c r="KSE73" s="10"/>
      <c r="KSF73" s="10"/>
      <c r="KSG73" s="10"/>
      <c r="KSH73" s="10"/>
      <c r="KSI73" s="10"/>
      <c r="KSJ73" s="10"/>
      <c r="KSK73" s="10"/>
      <c r="KSL73" s="10"/>
      <c r="KSM73" s="10"/>
      <c r="KSN73" s="10"/>
      <c r="KSO73" s="10"/>
      <c r="KSP73" s="10"/>
      <c r="KSQ73" s="10"/>
      <c r="KSR73" s="10"/>
      <c r="KSS73" s="10"/>
      <c r="KST73" s="10"/>
      <c r="KSU73" s="10"/>
      <c r="KSV73" s="10"/>
      <c r="KSW73" s="10"/>
      <c r="KSX73" s="10"/>
      <c r="KSY73" s="10"/>
      <c r="KSZ73" s="10"/>
      <c r="KTA73" s="10"/>
      <c r="KTB73" s="10"/>
      <c r="KTC73" s="10"/>
      <c r="KTD73" s="10"/>
      <c r="KTE73" s="10"/>
      <c r="KTF73" s="10"/>
      <c r="KTG73" s="10"/>
      <c r="KTH73" s="10"/>
      <c r="KTI73" s="10"/>
      <c r="KTJ73" s="10"/>
      <c r="KTK73" s="10"/>
      <c r="KTL73" s="10"/>
      <c r="KTM73" s="10"/>
      <c r="KTN73" s="10"/>
      <c r="KTO73" s="10"/>
      <c r="KTP73" s="10"/>
      <c r="KTQ73" s="10"/>
      <c r="KTR73" s="10"/>
      <c r="KTS73" s="10"/>
      <c r="KTT73" s="10"/>
      <c r="KTU73" s="10"/>
      <c r="KTV73" s="10"/>
      <c r="KTW73" s="10"/>
      <c r="KTX73" s="10"/>
      <c r="KTY73" s="10"/>
      <c r="KTZ73" s="10"/>
      <c r="KUA73" s="10"/>
      <c r="KUB73" s="10"/>
      <c r="KUC73" s="10"/>
      <c r="KUD73" s="10"/>
      <c r="KUE73" s="10"/>
      <c r="KUF73" s="10"/>
      <c r="KUG73" s="10"/>
      <c r="KUH73" s="10"/>
      <c r="KUI73" s="10"/>
      <c r="KUJ73" s="10"/>
      <c r="KUK73" s="10"/>
      <c r="KUL73" s="10"/>
      <c r="KUM73" s="10"/>
      <c r="KUN73" s="10"/>
      <c r="KUO73" s="10"/>
      <c r="KUP73" s="10"/>
      <c r="KUQ73" s="10"/>
      <c r="KUR73" s="10"/>
      <c r="KUS73" s="10"/>
      <c r="KUT73" s="10"/>
      <c r="KUU73" s="10"/>
      <c r="KUV73" s="10"/>
      <c r="KUW73" s="10"/>
      <c r="KUX73" s="10"/>
      <c r="KUY73" s="10"/>
      <c r="KUZ73" s="10"/>
      <c r="KVA73" s="10"/>
      <c r="KVB73" s="10"/>
      <c r="KVC73" s="10"/>
      <c r="KVD73" s="10"/>
      <c r="KVE73" s="10"/>
      <c r="KVF73" s="10"/>
      <c r="KVG73" s="10"/>
      <c r="KVH73" s="10"/>
      <c r="KVI73" s="10"/>
      <c r="KVJ73" s="10"/>
      <c r="KVK73" s="10"/>
      <c r="KVL73" s="10"/>
      <c r="KVM73" s="10"/>
      <c r="KVN73" s="10"/>
      <c r="KVO73" s="10"/>
      <c r="KVP73" s="10"/>
      <c r="KVQ73" s="10"/>
      <c r="KVR73" s="10"/>
      <c r="KVS73" s="10"/>
      <c r="KVT73" s="10"/>
      <c r="KVU73" s="10"/>
      <c r="KVV73" s="10"/>
      <c r="KVW73" s="10"/>
      <c r="KVX73" s="10"/>
      <c r="KVY73" s="10"/>
      <c r="KVZ73" s="10"/>
      <c r="KWA73" s="10"/>
      <c r="KWB73" s="10"/>
      <c r="KWC73" s="10"/>
      <c r="KWD73" s="10"/>
      <c r="KWE73" s="10"/>
      <c r="KWF73" s="10"/>
      <c r="KWG73" s="10"/>
      <c r="KWH73" s="10"/>
      <c r="KWI73" s="10"/>
      <c r="KWJ73" s="10"/>
      <c r="KWK73" s="10"/>
      <c r="KWL73" s="10"/>
      <c r="KWM73" s="10"/>
      <c r="KWN73" s="10"/>
      <c r="KWO73" s="10"/>
      <c r="KWP73" s="10"/>
      <c r="KWQ73" s="10"/>
      <c r="KWR73" s="10"/>
      <c r="KWS73" s="10"/>
      <c r="KWT73" s="10"/>
      <c r="KWU73" s="10"/>
      <c r="KWV73" s="10"/>
      <c r="KWW73" s="10"/>
      <c r="KWX73" s="10"/>
      <c r="KWY73" s="10"/>
      <c r="KWZ73" s="10"/>
      <c r="KXA73" s="10"/>
      <c r="KXB73" s="10"/>
      <c r="KXC73" s="10"/>
      <c r="KXD73" s="10"/>
      <c r="KXE73" s="10"/>
      <c r="KXF73" s="10"/>
      <c r="KXG73" s="10"/>
      <c r="KXH73" s="10"/>
      <c r="KXI73" s="10"/>
      <c r="KXJ73" s="10"/>
      <c r="KXK73" s="10"/>
      <c r="KXL73" s="10"/>
      <c r="KXM73" s="10"/>
      <c r="KXN73" s="10"/>
      <c r="KXO73" s="10"/>
      <c r="KXP73" s="10"/>
      <c r="KXQ73" s="10"/>
      <c r="KXR73" s="10"/>
      <c r="KXS73" s="10"/>
      <c r="KXT73" s="10"/>
      <c r="KXU73" s="10"/>
      <c r="KXV73" s="10"/>
      <c r="KXW73" s="10"/>
      <c r="KXX73" s="10"/>
      <c r="KXY73" s="10"/>
      <c r="KXZ73" s="10"/>
      <c r="KYA73" s="10"/>
      <c r="KYB73" s="10"/>
      <c r="KYC73" s="10"/>
      <c r="KYD73" s="10"/>
      <c r="KYE73" s="10"/>
      <c r="KYF73" s="10"/>
      <c r="KYG73" s="10"/>
      <c r="KYH73" s="10"/>
      <c r="KYI73" s="10"/>
      <c r="KYJ73" s="10"/>
      <c r="KYK73" s="10"/>
      <c r="KYL73" s="10"/>
      <c r="KYM73" s="10"/>
      <c r="KYN73" s="10"/>
      <c r="KYO73" s="10"/>
      <c r="KYP73" s="10"/>
      <c r="KYQ73" s="10"/>
      <c r="KYR73" s="10"/>
      <c r="KYS73" s="10"/>
      <c r="KYT73" s="10"/>
      <c r="KYU73" s="10"/>
      <c r="KYV73" s="10"/>
      <c r="KYW73" s="10"/>
      <c r="KYX73" s="10"/>
      <c r="KYY73" s="10"/>
      <c r="KYZ73" s="10"/>
      <c r="KZA73" s="10"/>
      <c r="KZB73" s="10"/>
      <c r="KZC73" s="10"/>
      <c r="KZD73" s="10"/>
      <c r="KZE73" s="10"/>
      <c r="KZF73" s="10"/>
      <c r="KZG73" s="10"/>
      <c r="KZH73" s="10"/>
      <c r="KZI73" s="10"/>
      <c r="KZJ73" s="10"/>
      <c r="KZK73" s="10"/>
      <c r="KZL73" s="10"/>
      <c r="KZM73" s="10"/>
      <c r="KZN73" s="10"/>
      <c r="KZO73" s="10"/>
      <c r="KZP73" s="10"/>
      <c r="KZQ73" s="10"/>
      <c r="KZR73" s="10"/>
      <c r="KZS73" s="10"/>
      <c r="KZT73" s="10"/>
      <c r="KZU73" s="10"/>
      <c r="KZV73" s="10"/>
      <c r="KZW73" s="10"/>
      <c r="KZX73" s="10"/>
      <c r="KZY73" s="10"/>
      <c r="KZZ73" s="10"/>
      <c r="LAA73" s="10"/>
      <c r="LAB73" s="10"/>
      <c r="LAC73" s="10"/>
      <c r="LAD73" s="10"/>
      <c r="LAE73" s="10"/>
      <c r="LAF73" s="10"/>
      <c r="LAG73" s="10"/>
      <c r="LAH73" s="10"/>
      <c r="LAI73" s="10"/>
      <c r="LAJ73" s="10"/>
      <c r="LAK73" s="10"/>
      <c r="LAL73" s="10"/>
      <c r="LAM73" s="10"/>
      <c r="LAN73" s="10"/>
      <c r="LAO73" s="10"/>
      <c r="LAP73" s="10"/>
      <c r="LAQ73" s="10"/>
      <c r="LAR73" s="10"/>
      <c r="LAS73" s="10"/>
      <c r="LAT73" s="10"/>
      <c r="LAU73" s="10"/>
      <c r="LAV73" s="10"/>
      <c r="LAW73" s="10"/>
      <c r="LAX73" s="10"/>
      <c r="LAY73" s="10"/>
      <c r="LAZ73" s="10"/>
      <c r="LBA73" s="10"/>
      <c r="LBB73" s="10"/>
      <c r="LBC73" s="10"/>
      <c r="LBD73" s="10"/>
      <c r="LBE73" s="10"/>
      <c r="LBF73" s="10"/>
      <c r="LBG73" s="10"/>
      <c r="LBH73" s="10"/>
      <c r="LBI73" s="10"/>
      <c r="LBJ73" s="10"/>
      <c r="LBK73" s="10"/>
      <c r="LBL73" s="10"/>
      <c r="LBM73" s="10"/>
      <c r="LBN73" s="10"/>
      <c r="LBO73" s="10"/>
      <c r="LBP73" s="10"/>
      <c r="LBQ73" s="10"/>
      <c r="LBR73" s="10"/>
      <c r="LBS73" s="10"/>
      <c r="LBT73" s="10"/>
      <c r="LBU73" s="10"/>
      <c r="LBV73" s="10"/>
      <c r="LBW73" s="10"/>
      <c r="LBX73" s="10"/>
      <c r="LBY73" s="10"/>
      <c r="LBZ73" s="10"/>
      <c r="LCA73" s="10"/>
      <c r="LCB73" s="10"/>
      <c r="LCC73" s="10"/>
      <c r="LCD73" s="10"/>
      <c r="LCE73" s="10"/>
      <c r="LCF73" s="10"/>
      <c r="LCG73" s="10"/>
      <c r="LCH73" s="10"/>
      <c r="LCI73" s="10"/>
      <c r="LCJ73" s="10"/>
      <c r="LCK73" s="10"/>
      <c r="LCL73" s="10"/>
      <c r="LCM73" s="10"/>
      <c r="LCN73" s="10"/>
      <c r="LCO73" s="10"/>
      <c r="LCP73" s="10"/>
      <c r="LCQ73" s="10"/>
      <c r="LCR73" s="10"/>
      <c r="LCS73" s="10"/>
      <c r="LCT73" s="10"/>
      <c r="LCU73" s="10"/>
      <c r="LCV73" s="10"/>
      <c r="LCW73" s="10"/>
      <c r="LCX73" s="10"/>
      <c r="LCY73" s="10"/>
      <c r="LCZ73" s="10"/>
      <c r="LDA73" s="10"/>
      <c r="LDB73" s="10"/>
      <c r="LDC73" s="10"/>
      <c r="LDD73" s="10"/>
      <c r="LDE73" s="10"/>
      <c r="LDF73" s="10"/>
      <c r="LDG73" s="10"/>
      <c r="LDH73" s="10"/>
      <c r="LDI73" s="10"/>
      <c r="LDJ73" s="10"/>
      <c r="LDK73" s="10"/>
      <c r="LDL73" s="10"/>
      <c r="LDM73" s="10"/>
      <c r="LDN73" s="10"/>
      <c r="LDO73" s="10"/>
      <c r="LDP73" s="10"/>
      <c r="LDQ73" s="10"/>
      <c r="LDR73" s="10"/>
      <c r="LDS73" s="10"/>
      <c r="LDT73" s="10"/>
      <c r="LDU73" s="10"/>
      <c r="LDV73" s="10"/>
      <c r="LDW73" s="10"/>
      <c r="LDX73" s="10"/>
      <c r="LDY73" s="10"/>
      <c r="LDZ73" s="10"/>
      <c r="LEA73" s="10"/>
      <c r="LEB73" s="10"/>
      <c r="LEC73" s="10"/>
      <c r="LED73" s="10"/>
      <c r="LEE73" s="10"/>
      <c r="LEF73" s="10"/>
      <c r="LEG73" s="10"/>
      <c r="LEH73" s="10"/>
      <c r="LEI73" s="10"/>
      <c r="LEJ73" s="10"/>
      <c r="LEK73" s="10"/>
      <c r="LEL73" s="10"/>
      <c r="LEM73" s="10"/>
      <c r="LEN73" s="10"/>
      <c r="LEO73" s="10"/>
      <c r="LEP73" s="10"/>
      <c r="LEQ73" s="10"/>
      <c r="LER73" s="10"/>
      <c r="LES73" s="10"/>
      <c r="LET73" s="10"/>
      <c r="LEU73" s="10"/>
      <c r="LEV73" s="10"/>
      <c r="LEW73" s="10"/>
      <c r="LEX73" s="10"/>
      <c r="LEY73" s="10"/>
      <c r="LEZ73" s="10"/>
      <c r="LFA73" s="10"/>
      <c r="LFB73" s="10"/>
      <c r="LFC73" s="10"/>
      <c r="LFD73" s="10"/>
      <c r="LFE73" s="10"/>
      <c r="LFF73" s="10"/>
      <c r="LFG73" s="10"/>
      <c r="LFH73" s="10"/>
      <c r="LFI73" s="10"/>
      <c r="LFJ73" s="10"/>
      <c r="LFK73" s="10"/>
      <c r="LFL73" s="10"/>
      <c r="LFM73" s="10"/>
      <c r="LFN73" s="10"/>
      <c r="LFO73" s="10"/>
      <c r="LFP73" s="10"/>
      <c r="LFQ73" s="10"/>
      <c r="LFR73" s="10"/>
      <c r="LFS73" s="10"/>
      <c r="LFT73" s="10"/>
      <c r="LFU73" s="10"/>
      <c r="LFV73" s="10"/>
      <c r="LFW73" s="10"/>
      <c r="LFX73" s="10"/>
      <c r="LFY73" s="10"/>
      <c r="LFZ73" s="10"/>
      <c r="LGA73" s="10"/>
      <c r="LGB73" s="10"/>
      <c r="LGC73" s="10"/>
      <c r="LGD73" s="10"/>
      <c r="LGE73" s="10"/>
      <c r="LGF73" s="10"/>
      <c r="LGG73" s="10"/>
      <c r="LGH73" s="10"/>
      <c r="LGI73" s="10"/>
      <c r="LGJ73" s="10"/>
      <c r="LGK73" s="10"/>
      <c r="LGL73" s="10"/>
      <c r="LGM73" s="10"/>
      <c r="LGN73" s="10"/>
      <c r="LGO73" s="10"/>
      <c r="LGP73" s="10"/>
      <c r="LGQ73" s="10"/>
      <c r="LGR73" s="10"/>
      <c r="LGS73" s="10"/>
      <c r="LGT73" s="10"/>
      <c r="LGU73" s="10"/>
      <c r="LGV73" s="10"/>
      <c r="LGW73" s="10"/>
      <c r="LGX73" s="10"/>
      <c r="LGY73" s="10"/>
      <c r="LGZ73" s="10"/>
      <c r="LHA73" s="10"/>
      <c r="LHB73" s="10"/>
      <c r="LHC73" s="10"/>
      <c r="LHD73" s="10"/>
      <c r="LHE73" s="10"/>
      <c r="LHF73" s="10"/>
      <c r="LHG73" s="10"/>
      <c r="LHH73" s="10"/>
      <c r="LHI73" s="10"/>
      <c r="LHJ73" s="10"/>
      <c r="LHK73" s="10"/>
      <c r="LHL73" s="10"/>
      <c r="LHM73" s="10"/>
      <c r="LHN73" s="10"/>
      <c r="LHO73" s="10"/>
      <c r="LHP73" s="10"/>
      <c r="LHQ73" s="10"/>
      <c r="LHR73" s="10"/>
      <c r="LHS73" s="10"/>
      <c r="LHT73" s="10"/>
      <c r="LHU73" s="10"/>
      <c r="LHV73" s="10"/>
      <c r="LHW73" s="10"/>
      <c r="LHX73" s="10"/>
      <c r="LHY73" s="10"/>
      <c r="LHZ73" s="10"/>
      <c r="LIA73" s="10"/>
      <c r="LIB73" s="10"/>
      <c r="LIC73" s="10"/>
      <c r="LID73" s="10"/>
      <c r="LIE73" s="10"/>
      <c r="LIF73" s="10"/>
      <c r="LIG73" s="10"/>
      <c r="LIH73" s="10"/>
      <c r="LII73" s="10"/>
      <c r="LIJ73" s="10"/>
      <c r="LIK73" s="10"/>
      <c r="LIL73" s="10"/>
      <c r="LIM73" s="10"/>
      <c r="LIN73" s="10"/>
      <c r="LIO73" s="10"/>
      <c r="LIP73" s="10"/>
      <c r="LIQ73" s="10"/>
      <c r="LIR73" s="10"/>
      <c r="LIS73" s="10"/>
      <c r="LIT73" s="10"/>
      <c r="LIU73" s="10"/>
      <c r="LIV73" s="10"/>
      <c r="LIW73" s="10"/>
      <c r="LIX73" s="10"/>
      <c r="LIY73" s="10"/>
      <c r="LIZ73" s="10"/>
      <c r="LJA73" s="10"/>
      <c r="LJB73" s="10"/>
      <c r="LJC73" s="10"/>
      <c r="LJD73" s="10"/>
      <c r="LJE73" s="10"/>
      <c r="LJF73" s="10"/>
      <c r="LJG73" s="10"/>
      <c r="LJH73" s="10"/>
      <c r="LJI73" s="10"/>
      <c r="LJJ73" s="10"/>
      <c r="LJK73" s="10"/>
      <c r="LJL73" s="10"/>
      <c r="LJM73" s="10"/>
      <c r="LJN73" s="10"/>
      <c r="LJO73" s="10"/>
      <c r="LJP73" s="10"/>
      <c r="LJQ73" s="10"/>
      <c r="LJR73" s="10"/>
      <c r="LJS73" s="10"/>
      <c r="LJT73" s="10"/>
      <c r="LJU73" s="10"/>
      <c r="LJV73" s="10"/>
      <c r="LJW73" s="10"/>
      <c r="LJX73" s="10"/>
      <c r="LJY73" s="10"/>
      <c r="LJZ73" s="10"/>
      <c r="LKA73" s="10"/>
      <c r="LKB73" s="10"/>
      <c r="LKC73" s="10"/>
      <c r="LKD73" s="10"/>
      <c r="LKE73" s="10"/>
      <c r="LKF73" s="10"/>
      <c r="LKG73" s="10"/>
      <c r="LKH73" s="10"/>
      <c r="LKI73" s="10"/>
      <c r="LKJ73" s="10"/>
      <c r="LKK73" s="10"/>
      <c r="LKL73" s="10"/>
      <c r="LKM73" s="10"/>
      <c r="LKN73" s="10"/>
      <c r="LKO73" s="10"/>
      <c r="LKP73" s="10"/>
      <c r="LKQ73" s="10"/>
      <c r="LKR73" s="10"/>
      <c r="LKS73" s="10"/>
      <c r="LKT73" s="10"/>
      <c r="LKU73" s="10"/>
      <c r="LKV73" s="10"/>
      <c r="LKW73" s="10"/>
      <c r="LKX73" s="10"/>
      <c r="LKY73" s="10"/>
      <c r="LKZ73" s="10"/>
      <c r="LLA73" s="10"/>
      <c r="LLB73" s="10"/>
      <c r="LLC73" s="10"/>
      <c r="LLD73" s="10"/>
      <c r="LLE73" s="10"/>
      <c r="LLF73" s="10"/>
      <c r="LLG73" s="10"/>
      <c r="LLH73" s="10"/>
      <c r="LLI73" s="10"/>
      <c r="LLJ73" s="10"/>
      <c r="LLK73" s="10"/>
      <c r="LLL73" s="10"/>
      <c r="LLM73" s="10"/>
      <c r="LLN73" s="10"/>
      <c r="LLO73" s="10"/>
      <c r="LLP73" s="10"/>
      <c r="LLQ73" s="10"/>
      <c r="LLR73" s="10"/>
      <c r="LLS73" s="10"/>
      <c r="LLT73" s="10"/>
      <c r="LLU73" s="10"/>
      <c r="LLV73" s="10"/>
      <c r="LLW73" s="10"/>
      <c r="LLX73" s="10"/>
      <c r="LLY73" s="10"/>
      <c r="LLZ73" s="10"/>
      <c r="LMA73" s="10"/>
      <c r="LMB73" s="10"/>
      <c r="LMC73" s="10"/>
      <c r="LMD73" s="10"/>
      <c r="LME73" s="10"/>
      <c r="LMF73" s="10"/>
      <c r="LMG73" s="10"/>
      <c r="LMH73" s="10"/>
      <c r="LMI73" s="10"/>
      <c r="LMJ73" s="10"/>
      <c r="LMK73" s="10"/>
      <c r="LML73" s="10"/>
      <c r="LMM73" s="10"/>
      <c r="LMN73" s="10"/>
      <c r="LMO73" s="10"/>
      <c r="LMP73" s="10"/>
      <c r="LMQ73" s="10"/>
      <c r="LMR73" s="10"/>
      <c r="LMS73" s="10"/>
      <c r="LMT73" s="10"/>
      <c r="LMU73" s="10"/>
      <c r="LMV73" s="10"/>
      <c r="LMW73" s="10"/>
      <c r="LMX73" s="10"/>
      <c r="LMY73" s="10"/>
      <c r="LMZ73" s="10"/>
      <c r="LNA73" s="10"/>
      <c r="LNB73" s="10"/>
      <c r="LNC73" s="10"/>
      <c r="LND73" s="10"/>
      <c r="LNE73" s="10"/>
      <c r="LNF73" s="10"/>
      <c r="LNG73" s="10"/>
      <c r="LNH73" s="10"/>
      <c r="LNI73" s="10"/>
      <c r="LNJ73" s="10"/>
      <c r="LNK73" s="10"/>
      <c r="LNL73" s="10"/>
      <c r="LNM73" s="10"/>
      <c r="LNN73" s="10"/>
      <c r="LNO73" s="10"/>
      <c r="LNP73" s="10"/>
      <c r="LNQ73" s="10"/>
      <c r="LNR73" s="10"/>
      <c r="LNS73" s="10"/>
      <c r="LNT73" s="10"/>
      <c r="LNU73" s="10"/>
      <c r="LNV73" s="10"/>
      <c r="LNW73" s="10"/>
      <c r="LNX73" s="10"/>
      <c r="LNY73" s="10"/>
      <c r="LNZ73" s="10"/>
      <c r="LOA73" s="10"/>
      <c r="LOB73" s="10"/>
      <c r="LOC73" s="10"/>
      <c r="LOD73" s="10"/>
      <c r="LOE73" s="10"/>
      <c r="LOF73" s="10"/>
      <c r="LOG73" s="10"/>
      <c r="LOH73" s="10"/>
      <c r="LOI73" s="10"/>
      <c r="LOJ73" s="10"/>
      <c r="LOK73" s="10"/>
      <c r="LOL73" s="10"/>
      <c r="LOM73" s="10"/>
      <c r="LON73" s="10"/>
      <c r="LOO73" s="10"/>
      <c r="LOP73" s="10"/>
      <c r="LOQ73" s="10"/>
      <c r="LOR73" s="10"/>
      <c r="LOS73" s="10"/>
      <c r="LOT73" s="10"/>
      <c r="LOU73" s="10"/>
      <c r="LOV73" s="10"/>
      <c r="LOW73" s="10"/>
      <c r="LOX73" s="10"/>
      <c r="LOY73" s="10"/>
      <c r="LOZ73" s="10"/>
      <c r="LPA73" s="10"/>
      <c r="LPB73" s="10"/>
      <c r="LPC73" s="10"/>
      <c r="LPD73" s="10"/>
      <c r="LPE73" s="10"/>
      <c r="LPF73" s="10"/>
      <c r="LPG73" s="10"/>
      <c r="LPH73" s="10"/>
      <c r="LPI73" s="10"/>
      <c r="LPJ73" s="10"/>
      <c r="LPK73" s="10"/>
      <c r="LPL73" s="10"/>
      <c r="LPM73" s="10"/>
      <c r="LPN73" s="10"/>
      <c r="LPO73" s="10"/>
      <c r="LPP73" s="10"/>
      <c r="LPQ73" s="10"/>
      <c r="LPR73" s="10"/>
      <c r="LPS73" s="10"/>
      <c r="LPT73" s="10"/>
      <c r="LPU73" s="10"/>
      <c r="LPV73" s="10"/>
      <c r="LPW73" s="10"/>
      <c r="LPX73" s="10"/>
      <c r="LPY73" s="10"/>
      <c r="LPZ73" s="10"/>
      <c r="LQA73" s="10"/>
      <c r="LQB73" s="10"/>
      <c r="LQC73" s="10"/>
      <c r="LQD73" s="10"/>
      <c r="LQE73" s="10"/>
      <c r="LQF73" s="10"/>
      <c r="LQG73" s="10"/>
      <c r="LQH73" s="10"/>
      <c r="LQI73" s="10"/>
      <c r="LQJ73" s="10"/>
      <c r="LQK73" s="10"/>
      <c r="LQL73" s="10"/>
      <c r="LQM73" s="10"/>
      <c r="LQN73" s="10"/>
      <c r="LQO73" s="10"/>
      <c r="LQP73" s="10"/>
      <c r="LQQ73" s="10"/>
      <c r="LQR73" s="10"/>
      <c r="LQS73" s="10"/>
      <c r="LQT73" s="10"/>
      <c r="LQU73" s="10"/>
      <c r="LQV73" s="10"/>
      <c r="LQW73" s="10"/>
      <c r="LQX73" s="10"/>
      <c r="LQY73" s="10"/>
      <c r="LQZ73" s="10"/>
      <c r="LRA73" s="10"/>
      <c r="LRB73" s="10"/>
      <c r="LRC73" s="10"/>
      <c r="LRD73" s="10"/>
      <c r="LRE73" s="10"/>
      <c r="LRF73" s="10"/>
      <c r="LRG73" s="10"/>
      <c r="LRH73" s="10"/>
      <c r="LRI73" s="10"/>
      <c r="LRJ73" s="10"/>
      <c r="LRK73" s="10"/>
      <c r="LRL73" s="10"/>
      <c r="LRM73" s="10"/>
      <c r="LRN73" s="10"/>
      <c r="LRO73" s="10"/>
      <c r="LRP73" s="10"/>
      <c r="LRQ73" s="10"/>
      <c r="LRR73" s="10"/>
      <c r="LRS73" s="10"/>
      <c r="LRT73" s="10"/>
      <c r="LRU73" s="10"/>
      <c r="LRV73" s="10"/>
      <c r="LRW73" s="10"/>
      <c r="LRX73" s="10"/>
      <c r="LRY73" s="10"/>
      <c r="LRZ73" s="10"/>
      <c r="LSA73" s="10"/>
      <c r="LSB73" s="10"/>
      <c r="LSC73" s="10"/>
      <c r="LSD73" s="10"/>
      <c r="LSE73" s="10"/>
      <c r="LSF73" s="10"/>
      <c r="LSG73" s="10"/>
      <c r="LSH73" s="10"/>
      <c r="LSI73" s="10"/>
      <c r="LSJ73" s="10"/>
      <c r="LSK73" s="10"/>
      <c r="LSL73" s="10"/>
      <c r="LSM73" s="10"/>
      <c r="LSN73" s="10"/>
      <c r="LSO73" s="10"/>
      <c r="LSP73" s="10"/>
      <c r="LSQ73" s="10"/>
      <c r="LSR73" s="10"/>
      <c r="LSS73" s="10"/>
      <c r="LST73" s="10"/>
      <c r="LSU73" s="10"/>
      <c r="LSV73" s="10"/>
      <c r="LSW73" s="10"/>
      <c r="LSX73" s="10"/>
      <c r="LSY73" s="10"/>
      <c r="LSZ73" s="10"/>
      <c r="LTA73" s="10"/>
      <c r="LTB73" s="10"/>
      <c r="LTC73" s="10"/>
      <c r="LTD73" s="10"/>
      <c r="LTE73" s="10"/>
      <c r="LTF73" s="10"/>
      <c r="LTG73" s="10"/>
      <c r="LTH73" s="10"/>
      <c r="LTI73" s="10"/>
      <c r="LTJ73" s="10"/>
      <c r="LTK73" s="10"/>
      <c r="LTL73" s="10"/>
      <c r="LTM73" s="10"/>
      <c r="LTN73" s="10"/>
      <c r="LTO73" s="10"/>
      <c r="LTP73" s="10"/>
      <c r="LTQ73" s="10"/>
      <c r="LTR73" s="10"/>
      <c r="LTS73" s="10"/>
      <c r="LTT73" s="10"/>
      <c r="LTU73" s="10"/>
      <c r="LTV73" s="10"/>
      <c r="LTW73" s="10"/>
      <c r="LTX73" s="10"/>
      <c r="LTY73" s="10"/>
      <c r="LTZ73" s="10"/>
      <c r="LUA73" s="10"/>
      <c r="LUB73" s="10"/>
      <c r="LUC73" s="10"/>
      <c r="LUD73" s="10"/>
      <c r="LUE73" s="10"/>
      <c r="LUF73" s="10"/>
      <c r="LUG73" s="10"/>
      <c r="LUH73" s="10"/>
      <c r="LUI73" s="10"/>
      <c r="LUJ73" s="10"/>
      <c r="LUK73" s="10"/>
      <c r="LUL73" s="10"/>
      <c r="LUM73" s="10"/>
      <c r="LUN73" s="10"/>
      <c r="LUO73" s="10"/>
      <c r="LUP73" s="10"/>
      <c r="LUQ73" s="10"/>
      <c r="LUR73" s="10"/>
      <c r="LUS73" s="10"/>
      <c r="LUT73" s="10"/>
      <c r="LUU73" s="10"/>
      <c r="LUV73" s="10"/>
      <c r="LUW73" s="10"/>
      <c r="LUX73" s="10"/>
      <c r="LUY73" s="10"/>
      <c r="LUZ73" s="10"/>
      <c r="LVA73" s="10"/>
      <c r="LVB73" s="10"/>
      <c r="LVC73" s="10"/>
      <c r="LVD73" s="10"/>
      <c r="LVE73" s="10"/>
      <c r="LVF73" s="10"/>
      <c r="LVG73" s="10"/>
      <c r="LVH73" s="10"/>
      <c r="LVI73" s="10"/>
      <c r="LVJ73" s="10"/>
      <c r="LVK73" s="10"/>
      <c r="LVL73" s="10"/>
      <c r="LVM73" s="10"/>
      <c r="LVN73" s="10"/>
      <c r="LVO73" s="10"/>
      <c r="LVP73" s="10"/>
      <c r="LVQ73" s="10"/>
      <c r="LVR73" s="10"/>
      <c r="LVS73" s="10"/>
      <c r="LVT73" s="10"/>
      <c r="LVU73" s="10"/>
      <c r="LVV73" s="10"/>
      <c r="LVW73" s="10"/>
      <c r="LVX73" s="10"/>
      <c r="LVY73" s="10"/>
      <c r="LVZ73" s="10"/>
      <c r="LWA73" s="10"/>
      <c r="LWB73" s="10"/>
      <c r="LWC73" s="10"/>
      <c r="LWD73" s="10"/>
      <c r="LWE73" s="10"/>
      <c r="LWF73" s="10"/>
      <c r="LWG73" s="10"/>
      <c r="LWH73" s="10"/>
      <c r="LWI73" s="10"/>
      <c r="LWJ73" s="10"/>
      <c r="LWK73" s="10"/>
      <c r="LWL73" s="10"/>
      <c r="LWM73" s="10"/>
      <c r="LWN73" s="10"/>
      <c r="LWO73" s="10"/>
      <c r="LWP73" s="10"/>
      <c r="LWQ73" s="10"/>
      <c r="LWR73" s="10"/>
      <c r="LWS73" s="10"/>
      <c r="LWT73" s="10"/>
      <c r="LWU73" s="10"/>
      <c r="LWV73" s="10"/>
      <c r="LWW73" s="10"/>
      <c r="LWX73" s="10"/>
      <c r="LWY73" s="10"/>
      <c r="LWZ73" s="10"/>
      <c r="LXA73" s="10"/>
      <c r="LXB73" s="10"/>
      <c r="LXC73" s="10"/>
      <c r="LXD73" s="10"/>
      <c r="LXE73" s="10"/>
      <c r="LXF73" s="10"/>
      <c r="LXG73" s="10"/>
      <c r="LXH73" s="10"/>
      <c r="LXI73" s="10"/>
      <c r="LXJ73" s="10"/>
      <c r="LXK73" s="10"/>
      <c r="LXL73" s="10"/>
      <c r="LXM73" s="10"/>
      <c r="LXN73" s="10"/>
      <c r="LXO73" s="10"/>
      <c r="LXP73" s="10"/>
      <c r="LXQ73" s="10"/>
      <c r="LXR73" s="10"/>
      <c r="LXS73" s="10"/>
      <c r="LXT73" s="10"/>
      <c r="LXU73" s="10"/>
      <c r="LXV73" s="10"/>
      <c r="LXW73" s="10"/>
      <c r="LXX73" s="10"/>
      <c r="LXY73" s="10"/>
      <c r="LXZ73" s="10"/>
      <c r="LYA73" s="10"/>
      <c r="LYB73" s="10"/>
      <c r="LYC73" s="10"/>
      <c r="LYD73" s="10"/>
      <c r="LYE73" s="10"/>
      <c r="LYF73" s="10"/>
      <c r="LYG73" s="10"/>
      <c r="LYH73" s="10"/>
      <c r="LYI73" s="10"/>
      <c r="LYJ73" s="10"/>
      <c r="LYK73" s="10"/>
      <c r="LYL73" s="10"/>
      <c r="LYM73" s="10"/>
      <c r="LYN73" s="10"/>
      <c r="LYO73" s="10"/>
      <c r="LYP73" s="10"/>
      <c r="LYQ73" s="10"/>
      <c r="LYR73" s="10"/>
      <c r="LYS73" s="10"/>
      <c r="LYT73" s="10"/>
      <c r="LYU73" s="10"/>
      <c r="LYV73" s="10"/>
      <c r="LYW73" s="10"/>
      <c r="LYX73" s="10"/>
      <c r="LYY73" s="10"/>
      <c r="LYZ73" s="10"/>
      <c r="LZA73" s="10"/>
      <c r="LZB73" s="10"/>
      <c r="LZC73" s="10"/>
      <c r="LZD73" s="10"/>
      <c r="LZE73" s="10"/>
      <c r="LZF73" s="10"/>
      <c r="LZG73" s="10"/>
      <c r="LZH73" s="10"/>
      <c r="LZI73" s="10"/>
      <c r="LZJ73" s="10"/>
      <c r="LZK73" s="10"/>
      <c r="LZL73" s="10"/>
      <c r="LZM73" s="10"/>
      <c r="LZN73" s="10"/>
      <c r="LZO73" s="10"/>
      <c r="LZP73" s="10"/>
      <c r="LZQ73" s="10"/>
      <c r="LZR73" s="10"/>
      <c r="LZS73" s="10"/>
      <c r="LZT73" s="10"/>
      <c r="LZU73" s="10"/>
      <c r="LZV73" s="10"/>
      <c r="LZW73" s="10"/>
      <c r="LZX73" s="10"/>
      <c r="LZY73" s="10"/>
      <c r="LZZ73" s="10"/>
      <c r="MAA73" s="10"/>
      <c r="MAB73" s="10"/>
      <c r="MAC73" s="10"/>
      <c r="MAD73" s="10"/>
      <c r="MAE73" s="10"/>
      <c r="MAF73" s="10"/>
      <c r="MAG73" s="10"/>
      <c r="MAH73" s="10"/>
      <c r="MAI73" s="10"/>
      <c r="MAJ73" s="10"/>
      <c r="MAK73" s="10"/>
      <c r="MAL73" s="10"/>
      <c r="MAM73" s="10"/>
      <c r="MAN73" s="10"/>
      <c r="MAO73" s="10"/>
      <c r="MAP73" s="10"/>
      <c r="MAQ73" s="10"/>
      <c r="MAR73" s="10"/>
      <c r="MAS73" s="10"/>
      <c r="MAT73" s="10"/>
      <c r="MAU73" s="10"/>
      <c r="MAV73" s="10"/>
      <c r="MAW73" s="10"/>
      <c r="MAX73" s="10"/>
      <c r="MAY73" s="10"/>
      <c r="MAZ73" s="10"/>
      <c r="MBA73" s="10"/>
      <c r="MBB73" s="10"/>
      <c r="MBC73" s="10"/>
      <c r="MBD73" s="10"/>
      <c r="MBE73" s="10"/>
      <c r="MBF73" s="10"/>
      <c r="MBG73" s="10"/>
      <c r="MBH73" s="10"/>
      <c r="MBI73" s="10"/>
      <c r="MBJ73" s="10"/>
      <c r="MBK73" s="10"/>
      <c r="MBL73" s="10"/>
      <c r="MBM73" s="10"/>
      <c r="MBN73" s="10"/>
      <c r="MBO73" s="10"/>
      <c r="MBP73" s="10"/>
      <c r="MBQ73" s="10"/>
      <c r="MBR73" s="10"/>
      <c r="MBS73" s="10"/>
      <c r="MBT73" s="10"/>
      <c r="MBU73" s="10"/>
      <c r="MBV73" s="10"/>
      <c r="MBW73" s="10"/>
      <c r="MBX73" s="10"/>
      <c r="MBY73" s="10"/>
      <c r="MBZ73" s="10"/>
      <c r="MCA73" s="10"/>
      <c r="MCB73" s="10"/>
      <c r="MCC73" s="10"/>
      <c r="MCD73" s="10"/>
      <c r="MCE73" s="10"/>
      <c r="MCF73" s="10"/>
      <c r="MCG73" s="10"/>
      <c r="MCH73" s="10"/>
      <c r="MCI73" s="10"/>
      <c r="MCJ73" s="10"/>
      <c r="MCK73" s="10"/>
      <c r="MCL73" s="10"/>
      <c r="MCM73" s="10"/>
      <c r="MCN73" s="10"/>
      <c r="MCO73" s="10"/>
      <c r="MCP73" s="10"/>
      <c r="MCQ73" s="10"/>
      <c r="MCR73" s="10"/>
      <c r="MCS73" s="10"/>
      <c r="MCT73" s="10"/>
      <c r="MCU73" s="10"/>
      <c r="MCV73" s="10"/>
      <c r="MCW73" s="10"/>
      <c r="MCX73" s="10"/>
      <c r="MCY73" s="10"/>
      <c r="MCZ73" s="10"/>
      <c r="MDA73" s="10"/>
      <c r="MDB73" s="10"/>
      <c r="MDC73" s="10"/>
      <c r="MDD73" s="10"/>
      <c r="MDE73" s="10"/>
      <c r="MDF73" s="10"/>
      <c r="MDG73" s="10"/>
      <c r="MDH73" s="10"/>
      <c r="MDI73" s="10"/>
      <c r="MDJ73" s="10"/>
      <c r="MDK73" s="10"/>
      <c r="MDL73" s="10"/>
      <c r="MDM73" s="10"/>
      <c r="MDN73" s="10"/>
      <c r="MDO73" s="10"/>
      <c r="MDP73" s="10"/>
      <c r="MDQ73" s="10"/>
      <c r="MDR73" s="10"/>
      <c r="MDS73" s="10"/>
      <c r="MDT73" s="10"/>
      <c r="MDU73" s="10"/>
      <c r="MDV73" s="10"/>
      <c r="MDW73" s="10"/>
      <c r="MDX73" s="10"/>
      <c r="MDY73" s="10"/>
      <c r="MDZ73" s="10"/>
      <c r="MEA73" s="10"/>
      <c r="MEB73" s="10"/>
      <c r="MEC73" s="10"/>
      <c r="MED73" s="10"/>
      <c r="MEE73" s="10"/>
      <c r="MEF73" s="10"/>
      <c r="MEG73" s="10"/>
      <c r="MEH73" s="10"/>
      <c r="MEI73" s="10"/>
      <c r="MEJ73" s="10"/>
      <c r="MEK73" s="10"/>
      <c r="MEL73" s="10"/>
      <c r="MEM73" s="10"/>
      <c r="MEN73" s="10"/>
      <c r="MEO73" s="10"/>
      <c r="MEP73" s="10"/>
      <c r="MEQ73" s="10"/>
      <c r="MER73" s="10"/>
      <c r="MES73" s="10"/>
      <c r="MET73" s="10"/>
      <c r="MEU73" s="10"/>
      <c r="MEV73" s="10"/>
      <c r="MEW73" s="10"/>
      <c r="MEX73" s="10"/>
      <c r="MEY73" s="10"/>
      <c r="MEZ73" s="10"/>
      <c r="MFA73" s="10"/>
      <c r="MFB73" s="10"/>
      <c r="MFC73" s="10"/>
      <c r="MFD73" s="10"/>
      <c r="MFE73" s="10"/>
      <c r="MFF73" s="10"/>
      <c r="MFG73" s="10"/>
      <c r="MFH73" s="10"/>
      <c r="MFI73" s="10"/>
      <c r="MFJ73" s="10"/>
      <c r="MFK73" s="10"/>
      <c r="MFL73" s="10"/>
      <c r="MFM73" s="10"/>
      <c r="MFN73" s="10"/>
      <c r="MFO73" s="10"/>
      <c r="MFP73" s="10"/>
      <c r="MFQ73" s="10"/>
      <c r="MFR73" s="10"/>
      <c r="MFS73" s="10"/>
      <c r="MFT73" s="10"/>
      <c r="MFU73" s="10"/>
      <c r="MFV73" s="10"/>
      <c r="MFW73" s="10"/>
      <c r="MFX73" s="10"/>
      <c r="MFY73" s="10"/>
      <c r="MFZ73" s="10"/>
      <c r="MGA73" s="10"/>
      <c r="MGB73" s="10"/>
      <c r="MGC73" s="10"/>
      <c r="MGD73" s="10"/>
      <c r="MGE73" s="10"/>
      <c r="MGF73" s="10"/>
      <c r="MGG73" s="10"/>
      <c r="MGH73" s="10"/>
      <c r="MGI73" s="10"/>
      <c r="MGJ73" s="10"/>
      <c r="MGK73" s="10"/>
      <c r="MGL73" s="10"/>
      <c r="MGM73" s="10"/>
      <c r="MGN73" s="10"/>
      <c r="MGO73" s="10"/>
      <c r="MGP73" s="10"/>
      <c r="MGQ73" s="10"/>
      <c r="MGR73" s="10"/>
      <c r="MGS73" s="10"/>
      <c r="MGT73" s="10"/>
      <c r="MGU73" s="10"/>
      <c r="MGV73" s="10"/>
      <c r="MGW73" s="10"/>
      <c r="MGX73" s="10"/>
      <c r="MGY73" s="10"/>
      <c r="MGZ73" s="10"/>
      <c r="MHA73" s="10"/>
      <c r="MHB73" s="10"/>
      <c r="MHC73" s="10"/>
      <c r="MHD73" s="10"/>
      <c r="MHE73" s="10"/>
      <c r="MHF73" s="10"/>
      <c r="MHG73" s="10"/>
      <c r="MHH73" s="10"/>
      <c r="MHI73" s="10"/>
      <c r="MHJ73" s="10"/>
      <c r="MHK73" s="10"/>
      <c r="MHL73" s="10"/>
      <c r="MHM73" s="10"/>
      <c r="MHN73" s="10"/>
      <c r="MHO73" s="10"/>
      <c r="MHP73" s="10"/>
      <c r="MHQ73" s="10"/>
      <c r="MHR73" s="10"/>
      <c r="MHS73" s="10"/>
      <c r="MHT73" s="10"/>
      <c r="MHU73" s="10"/>
      <c r="MHV73" s="10"/>
      <c r="MHW73" s="10"/>
      <c r="MHX73" s="10"/>
      <c r="MHY73" s="10"/>
      <c r="MHZ73" s="10"/>
      <c r="MIA73" s="10"/>
      <c r="MIB73" s="10"/>
      <c r="MIC73" s="10"/>
      <c r="MID73" s="10"/>
      <c r="MIE73" s="10"/>
      <c r="MIF73" s="10"/>
      <c r="MIG73" s="10"/>
      <c r="MIH73" s="10"/>
      <c r="MII73" s="10"/>
      <c r="MIJ73" s="10"/>
      <c r="MIK73" s="10"/>
      <c r="MIL73" s="10"/>
      <c r="MIM73" s="10"/>
      <c r="MIN73" s="10"/>
      <c r="MIO73" s="10"/>
      <c r="MIP73" s="10"/>
      <c r="MIQ73" s="10"/>
      <c r="MIR73" s="10"/>
      <c r="MIS73" s="10"/>
      <c r="MIT73" s="10"/>
      <c r="MIU73" s="10"/>
      <c r="MIV73" s="10"/>
      <c r="MIW73" s="10"/>
      <c r="MIX73" s="10"/>
      <c r="MIY73" s="10"/>
      <c r="MIZ73" s="10"/>
      <c r="MJA73" s="10"/>
      <c r="MJB73" s="10"/>
      <c r="MJC73" s="10"/>
      <c r="MJD73" s="10"/>
      <c r="MJE73" s="10"/>
      <c r="MJF73" s="10"/>
      <c r="MJG73" s="10"/>
      <c r="MJH73" s="10"/>
      <c r="MJI73" s="10"/>
      <c r="MJJ73" s="10"/>
      <c r="MJK73" s="10"/>
      <c r="MJL73" s="10"/>
      <c r="MJM73" s="10"/>
      <c r="MJN73" s="10"/>
      <c r="MJO73" s="10"/>
      <c r="MJP73" s="10"/>
      <c r="MJQ73" s="10"/>
      <c r="MJR73" s="10"/>
      <c r="MJS73" s="10"/>
      <c r="MJT73" s="10"/>
      <c r="MJU73" s="10"/>
      <c r="MJV73" s="10"/>
      <c r="MJW73" s="10"/>
      <c r="MJX73" s="10"/>
      <c r="MJY73" s="10"/>
      <c r="MJZ73" s="10"/>
      <c r="MKA73" s="10"/>
      <c r="MKB73" s="10"/>
      <c r="MKC73" s="10"/>
      <c r="MKD73" s="10"/>
      <c r="MKE73" s="10"/>
      <c r="MKF73" s="10"/>
      <c r="MKG73" s="10"/>
      <c r="MKH73" s="10"/>
      <c r="MKI73" s="10"/>
      <c r="MKJ73" s="10"/>
      <c r="MKK73" s="10"/>
      <c r="MKL73" s="10"/>
      <c r="MKM73" s="10"/>
      <c r="MKN73" s="10"/>
      <c r="MKO73" s="10"/>
      <c r="MKP73" s="10"/>
      <c r="MKQ73" s="10"/>
      <c r="MKR73" s="10"/>
      <c r="MKS73" s="10"/>
      <c r="MKT73" s="10"/>
      <c r="MKU73" s="10"/>
      <c r="MKV73" s="10"/>
      <c r="MKW73" s="10"/>
      <c r="MKX73" s="10"/>
      <c r="MKY73" s="10"/>
      <c r="MKZ73" s="10"/>
      <c r="MLA73" s="10"/>
      <c r="MLB73" s="10"/>
      <c r="MLC73" s="10"/>
      <c r="MLD73" s="10"/>
      <c r="MLE73" s="10"/>
      <c r="MLF73" s="10"/>
      <c r="MLG73" s="10"/>
      <c r="MLH73" s="10"/>
      <c r="MLI73" s="10"/>
      <c r="MLJ73" s="10"/>
      <c r="MLK73" s="10"/>
      <c r="MLL73" s="10"/>
      <c r="MLM73" s="10"/>
      <c r="MLN73" s="10"/>
      <c r="MLO73" s="10"/>
      <c r="MLP73" s="10"/>
      <c r="MLQ73" s="10"/>
      <c r="MLR73" s="10"/>
      <c r="MLS73" s="10"/>
      <c r="MLT73" s="10"/>
      <c r="MLU73" s="10"/>
      <c r="MLV73" s="10"/>
      <c r="MLW73" s="10"/>
      <c r="MLX73" s="10"/>
      <c r="MLY73" s="10"/>
      <c r="MLZ73" s="10"/>
      <c r="MMA73" s="10"/>
      <c r="MMB73" s="10"/>
      <c r="MMC73" s="10"/>
      <c r="MMD73" s="10"/>
      <c r="MME73" s="10"/>
      <c r="MMF73" s="10"/>
      <c r="MMG73" s="10"/>
      <c r="MMH73" s="10"/>
      <c r="MMI73" s="10"/>
      <c r="MMJ73" s="10"/>
      <c r="MMK73" s="10"/>
      <c r="MML73" s="10"/>
      <c r="MMM73" s="10"/>
      <c r="MMN73" s="10"/>
      <c r="MMO73" s="10"/>
      <c r="MMP73" s="10"/>
      <c r="MMQ73" s="10"/>
      <c r="MMR73" s="10"/>
      <c r="MMS73" s="10"/>
      <c r="MMT73" s="10"/>
      <c r="MMU73" s="10"/>
      <c r="MMV73" s="10"/>
      <c r="MMW73" s="10"/>
      <c r="MMX73" s="10"/>
      <c r="MMY73" s="10"/>
      <c r="MMZ73" s="10"/>
      <c r="MNA73" s="10"/>
      <c r="MNB73" s="10"/>
      <c r="MNC73" s="10"/>
      <c r="MND73" s="10"/>
      <c r="MNE73" s="10"/>
      <c r="MNF73" s="10"/>
      <c r="MNG73" s="10"/>
      <c r="MNH73" s="10"/>
      <c r="MNI73" s="10"/>
      <c r="MNJ73" s="10"/>
      <c r="MNK73" s="10"/>
      <c r="MNL73" s="10"/>
      <c r="MNM73" s="10"/>
      <c r="MNN73" s="10"/>
      <c r="MNO73" s="10"/>
      <c r="MNP73" s="10"/>
      <c r="MNQ73" s="10"/>
      <c r="MNR73" s="10"/>
      <c r="MNS73" s="10"/>
      <c r="MNT73" s="10"/>
      <c r="MNU73" s="10"/>
      <c r="MNV73" s="10"/>
      <c r="MNW73" s="10"/>
      <c r="MNX73" s="10"/>
      <c r="MNY73" s="10"/>
      <c r="MNZ73" s="10"/>
      <c r="MOA73" s="10"/>
      <c r="MOB73" s="10"/>
      <c r="MOC73" s="10"/>
      <c r="MOD73" s="10"/>
      <c r="MOE73" s="10"/>
      <c r="MOF73" s="10"/>
      <c r="MOG73" s="10"/>
      <c r="MOH73" s="10"/>
      <c r="MOI73" s="10"/>
      <c r="MOJ73" s="10"/>
      <c r="MOK73" s="10"/>
      <c r="MOL73" s="10"/>
      <c r="MOM73" s="10"/>
      <c r="MON73" s="10"/>
      <c r="MOO73" s="10"/>
      <c r="MOP73" s="10"/>
      <c r="MOQ73" s="10"/>
      <c r="MOR73" s="10"/>
      <c r="MOS73" s="10"/>
      <c r="MOT73" s="10"/>
      <c r="MOU73" s="10"/>
      <c r="MOV73" s="10"/>
      <c r="MOW73" s="10"/>
      <c r="MOX73" s="10"/>
      <c r="MOY73" s="10"/>
      <c r="MOZ73" s="10"/>
      <c r="MPA73" s="10"/>
      <c r="MPB73" s="10"/>
      <c r="MPC73" s="10"/>
      <c r="MPD73" s="10"/>
      <c r="MPE73" s="10"/>
      <c r="MPF73" s="10"/>
      <c r="MPG73" s="10"/>
      <c r="MPH73" s="10"/>
      <c r="MPI73" s="10"/>
      <c r="MPJ73" s="10"/>
      <c r="MPK73" s="10"/>
      <c r="MPL73" s="10"/>
      <c r="MPM73" s="10"/>
      <c r="MPN73" s="10"/>
      <c r="MPO73" s="10"/>
      <c r="MPP73" s="10"/>
      <c r="MPQ73" s="10"/>
      <c r="MPR73" s="10"/>
      <c r="MPS73" s="10"/>
      <c r="MPT73" s="10"/>
      <c r="MPU73" s="10"/>
      <c r="MPV73" s="10"/>
      <c r="MPW73" s="10"/>
      <c r="MPX73" s="10"/>
      <c r="MPY73" s="10"/>
      <c r="MPZ73" s="10"/>
      <c r="MQA73" s="10"/>
      <c r="MQB73" s="10"/>
      <c r="MQC73" s="10"/>
      <c r="MQD73" s="10"/>
      <c r="MQE73" s="10"/>
      <c r="MQF73" s="10"/>
      <c r="MQG73" s="10"/>
      <c r="MQH73" s="10"/>
      <c r="MQI73" s="10"/>
      <c r="MQJ73" s="10"/>
      <c r="MQK73" s="10"/>
      <c r="MQL73" s="10"/>
      <c r="MQM73" s="10"/>
      <c r="MQN73" s="10"/>
      <c r="MQO73" s="10"/>
      <c r="MQP73" s="10"/>
      <c r="MQQ73" s="10"/>
      <c r="MQR73" s="10"/>
      <c r="MQS73" s="10"/>
      <c r="MQT73" s="10"/>
      <c r="MQU73" s="10"/>
      <c r="MQV73" s="10"/>
      <c r="MQW73" s="10"/>
      <c r="MQX73" s="10"/>
      <c r="MQY73" s="10"/>
      <c r="MQZ73" s="10"/>
      <c r="MRA73" s="10"/>
      <c r="MRB73" s="10"/>
      <c r="MRC73" s="10"/>
      <c r="MRD73" s="10"/>
      <c r="MRE73" s="10"/>
      <c r="MRF73" s="10"/>
      <c r="MRG73" s="10"/>
      <c r="MRH73" s="10"/>
      <c r="MRI73" s="10"/>
      <c r="MRJ73" s="10"/>
      <c r="MRK73" s="10"/>
      <c r="MRL73" s="10"/>
      <c r="MRM73" s="10"/>
      <c r="MRN73" s="10"/>
      <c r="MRO73" s="10"/>
      <c r="MRP73" s="10"/>
      <c r="MRQ73" s="10"/>
      <c r="MRR73" s="10"/>
      <c r="MRS73" s="10"/>
      <c r="MRT73" s="10"/>
      <c r="MRU73" s="10"/>
      <c r="MRV73" s="10"/>
      <c r="MRW73" s="10"/>
      <c r="MRX73" s="10"/>
      <c r="MRY73" s="10"/>
      <c r="MRZ73" s="10"/>
      <c r="MSA73" s="10"/>
      <c r="MSB73" s="10"/>
      <c r="MSC73" s="10"/>
      <c r="MSD73" s="10"/>
      <c r="MSE73" s="10"/>
      <c r="MSF73" s="10"/>
      <c r="MSG73" s="10"/>
      <c r="MSH73" s="10"/>
      <c r="MSI73" s="10"/>
      <c r="MSJ73" s="10"/>
      <c r="MSK73" s="10"/>
      <c r="MSL73" s="10"/>
      <c r="MSM73" s="10"/>
      <c r="MSN73" s="10"/>
      <c r="MSO73" s="10"/>
      <c r="MSP73" s="10"/>
      <c r="MSQ73" s="10"/>
      <c r="MSR73" s="10"/>
      <c r="MSS73" s="10"/>
      <c r="MST73" s="10"/>
      <c r="MSU73" s="10"/>
      <c r="MSV73" s="10"/>
      <c r="MSW73" s="10"/>
      <c r="MSX73" s="10"/>
      <c r="MSY73" s="10"/>
      <c r="MSZ73" s="10"/>
      <c r="MTA73" s="10"/>
      <c r="MTB73" s="10"/>
      <c r="MTC73" s="10"/>
      <c r="MTD73" s="10"/>
      <c r="MTE73" s="10"/>
      <c r="MTF73" s="10"/>
      <c r="MTG73" s="10"/>
      <c r="MTH73" s="10"/>
      <c r="MTI73" s="10"/>
      <c r="MTJ73" s="10"/>
      <c r="MTK73" s="10"/>
      <c r="MTL73" s="10"/>
      <c r="MTM73" s="10"/>
      <c r="MTN73" s="10"/>
      <c r="MTO73" s="10"/>
      <c r="MTP73" s="10"/>
      <c r="MTQ73" s="10"/>
      <c r="MTR73" s="10"/>
      <c r="MTS73" s="10"/>
      <c r="MTT73" s="10"/>
      <c r="MTU73" s="10"/>
      <c r="MTV73" s="10"/>
      <c r="MTW73" s="10"/>
      <c r="MTX73" s="10"/>
      <c r="MTY73" s="10"/>
      <c r="MTZ73" s="10"/>
      <c r="MUA73" s="10"/>
      <c r="MUB73" s="10"/>
      <c r="MUC73" s="10"/>
      <c r="MUD73" s="10"/>
      <c r="MUE73" s="10"/>
      <c r="MUF73" s="10"/>
      <c r="MUG73" s="10"/>
      <c r="MUH73" s="10"/>
      <c r="MUI73" s="10"/>
      <c r="MUJ73" s="10"/>
      <c r="MUK73" s="10"/>
      <c r="MUL73" s="10"/>
      <c r="MUM73" s="10"/>
      <c r="MUN73" s="10"/>
      <c r="MUO73" s="10"/>
      <c r="MUP73" s="10"/>
      <c r="MUQ73" s="10"/>
      <c r="MUR73" s="10"/>
      <c r="MUS73" s="10"/>
      <c r="MUT73" s="10"/>
      <c r="MUU73" s="10"/>
      <c r="MUV73" s="10"/>
      <c r="MUW73" s="10"/>
      <c r="MUX73" s="10"/>
      <c r="MUY73" s="10"/>
      <c r="MUZ73" s="10"/>
      <c r="MVA73" s="10"/>
      <c r="MVB73" s="10"/>
      <c r="MVC73" s="10"/>
      <c r="MVD73" s="10"/>
      <c r="MVE73" s="10"/>
      <c r="MVF73" s="10"/>
      <c r="MVG73" s="10"/>
      <c r="MVH73" s="10"/>
      <c r="MVI73" s="10"/>
      <c r="MVJ73" s="10"/>
      <c r="MVK73" s="10"/>
      <c r="MVL73" s="10"/>
      <c r="MVM73" s="10"/>
      <c r="MVN73" s="10"/>
      <c r="MVO73" s="10"/>
      <c r="MVP73" s="10"/>
      <c r="MVQ73" s="10"/>
      <c r="MVR73" s="10"/>
      <c r="MVS73" s="10"/>
      <c r="MVT73" s="10"/>
      <c r="MVU73" s="10"/>
      <c r="MVV73" s="10"/>
      <c r="MVW73" s="10"/>
      <c r="MVX73" s="10"/>
      <c r="MVY73" s="10"/>
      <c r="MVZ73" s="10"/>
      <c r="MWA73" s="10"/>
      <c r="MWB73" s="10"/>
      <c r="MWC73" s="10"/>
      <c r="MWD73" s="10"/>
      <c r="MWE73" s="10"/>
      <c r="MWF73" s="10"/>
      <c r="MWG73" s="10"/>
      <c r="MWH73" s="10"/>
      <c r="MWI73" s="10"/>
      <c r="MWJ73" s="10"/>
      <c r="MWK73" s="10"/>
      <c r="MWL73" s="10"/>
      <c r="MWM73" s="10"/>
      <c r="MWN73" s="10"/>
      <c r="MWO73" s="10"/>
      <c r="MWP73" s="10"/>
      <c r="MWQ73" s="10"/>
      <c r="MWR73" s="10"/>
      <c r="MWS73" s="10"/>
      <c r="MWT73" s="10"/>
      <c r="MWU73" s="10"/>
      <c r="MWV73" s="10"/>
      <c r="MWW73" s="10"/>
      <c r="MWX73" s="10"/>
      <c r="MWY73" s="10"/>
      <c r="MWZ73" s="10"/>
      <c r="MXA73" s="10"/>
      <c r="MXB73" s="10"/>
      <c r="MXC73" s="10"/>
      <c r="MXD73" s="10"/>
      <c r="MXE73" s="10"/>
      <c r="MXF73" s="10"/>
      <c r="MXG73" s="10"/>
      <c r="MXH73" s="10"/>
      <c r="MXI73" s="10"/>
      <c r="MXJ73" s="10"/>
      <c r="MXK73" s="10"/>
      <c r="MXL73" s="10"/>
      <c r="MXM73" s="10"/>
      <c r="MXN73" s="10"/>
      <c r="MXO73" s="10"/>
      <c r="MXP73" s="10"/>
      <c r="MXQ73" s="10"/>
      <c r="MXR73" s="10"/>
      <c r="MXS73" s="10"/>
      <c r="MXT73" s="10"/>
      <c r="MXU73" s="10"/>
      <c r="MXV73" s="10"/>
      <c r="MXW73" s="10"/>
      <c r="MXX73" s="10"/>
      <c r="MXY73" s="10"/>
      <c r="MXZ73" s="10"/>
      <c r="MYA73" s="10"/>
      <c r="MYB73" s="10"/>
      <c r="MYC73" s="10"/>
      <c r="MYD73" s="10"/>
      <c r="MYE73" s="10"/>
      <c r="MYF73" s="10"/>
      <c r="MYG73" s="10"/>
      <c r="MYH73" s="10"/>
      <c r="MYI73" s="10"/>
      <c r="MYJ73" s="10"/>
      <c r="MYK73" s="10"/>
      <c r="MYL73" s="10"/>
      <c r="MYM73" s="10"/>
      <c r="MYN73" s="10"/>
      <c r="MYO73" s="10"/>
      <c r="MYP73" s="10"/>
      <c r="MYQ73" s="10"/>
      <c r="MYR73" s="10"/>
      <c r="MYS73" s="10"/>
      <c r="MYT73" s="10"/>
      <c r="MYU73" s="10"/>
      <c r="MYV73" s="10"/>
      <c r="MYW73" s="10"/>
      <c r="MYX73" s="10"/>
      <c r="MYY73" s="10"/>
      <c r="MYZ73" s="10"/>
      <c r="MZA73" s="10"/>
      <c r="MZB73" s="10"/>
      <c r="MZC73" s="10"/>
      <c r="MZD73" s="10"/>
      <c r="MZE73" s="10"/>
      <c r="MZF73" s="10"/>
      <c r="MZG73" s="10"/>
      <c r="MZH73" s="10"/>
      <c r="MZI73" s="10"/>
      <c r="MZJ73" s="10"/>
      <c r="MZK73" s="10"/>
      <c r="MZL73" s="10"/>
      <c r="MZM73" s="10"/>
      <c r="MZN73" s="10"/>
      <c r="MZO73" s="10"/>
      <c r="MZP73" s="10"/>
      <c r="MZQ73" s="10"/>
      <c r="MZR73" s="10"/>
      <c r="MZS73" s="10"/>
      <c r="MZT73" s="10"/>
      <c r="MZU73" s="10"/>
      <c r="MZV73" s="10"/>
      <c r="MZW73" s="10"/>
      <c r="MZX73" s="10"/>
      <c r="MZY73" s="10"/>
      <c r="MZZ73" s="10"/>
      <c r="NAA73" s="10"/>
      <c r="NAB73" s="10"/>
      <c r="NAC73" s="10"/>
      <c r="NAD73" s="10"/>
      <c r="NAE73" s="10"/>
      <c r="NAF73" s="10"/>
      <c r="NAG73" s="10"/>
      <c r="NAH73" s="10"/>
      <c r="NAI73" s="10"/>
      <c r="NAJ73" s="10"/>
      <c r="NAK73" s="10"/>
      <c r="NAL73" s="10"/>
      <c r="NAM73" s="10"/>
      <c r="NAN73" s="10"/>
      <c r="NAO73" s="10"/>
      <c r="NAP73" s="10"/>
      <c r="NAQ73" s="10"/>
      <c r="NAR73" s="10"/>
      <c r="NAS73" s="10"/>
      <c r="NAT73" s="10"/>
      <c r="NAU73" s="10"/>
      <c r="NAV73" s="10"/>
      <c r="NAW73" s="10"/>
      <c r="NAX73" s="10"/>
      <c r="NAY73" s="10"/>
      <c r="NAZ73" s="10"/>
      <c r="NBA73" s="10"/>
      <c r="NBB73" s="10"/>
      <c r="NBC73" s="10"/>
      <c r="NBD73" s="10"/>
      <c r="NBE73" s="10"/>
      <c r="NBF73" s="10"/>
      <c r="NBG73" s="10"/>
      <c r="NBH73" s="10"/>
      <c r="NBI73" s="10"/>
      <c r="NBJ73" s="10"/>
      <c r="NBK73" s="10"/>
      <c r="NBL73" s="10"/>
      <c r="NBM73" s="10"/>
      <c r="NBN73" s="10"/>
      <c r="NBO73" s="10"/>
      <c r="NBP73" s="10"/>
      <c r="NBQ73" s="10"/>
      <c r="NBR73" s="10"/>
      <c r="NBS73" s="10"/>
      <c r="NBT73" s="10"/>
      <c r="NBU73" s="10"/>
      <c r="NBV73" s="10"/>
      <c r="NBW73" s="10"/>
      <c r="NBX73" s="10"/>
      <c r="NBY73" s="10"/>
      <c r="NBZ73" s="10"/>
      <c r="NCA73" s="10"/>
      <c r="NCB73" s="10"/>
      <c r="NCC73" s="10"/>
      <c r="NCD73" s="10"/>
      <c r="NCE73" s="10"/>
      <c r="NCF73" s="10"/>
      <c r="NCG73" s="10"/>
      <c r="NCH73" s="10"/>
      <c r="NCI73" s="10"/>
      <c r="NCJ73" s="10"/>
      <c r="NCK73" s="10"/>
      <c r="NCL73" s="10"/>
      <c r="NCM73" s="10"/>
      <c r="NCN73" s="10"/>
      <c r="NCO73" s="10"/>
      <c r="NCP73" s="10"/>
      <c r="NCQ73" s="10"/>
      <c r="NCR73" s="10"/>
      <c r="NCS73" s="10"/>
      <c r="NCT73" s="10"/>
      <c r="NCU73" s="10"/>
      <c r="NCV73" s="10"/>
      <c r="NCW73" s="10"/>
      <c r="NCX73" s="10"/>
      <c r="NCY73" s="10"/>
      <c r="NCZ73" s="10"/>
      <c r="NDA73" s="10"/>
      <c r="NDB73" s="10"/>
      <c r="NDC73" s="10"/>
      <c r="NDD73" s="10"/>
      <c r="NDE73" s="10"/>
      <c r="NDF73" s="10"/>
      <c r="NDG73" s="10"/>
      <c r="NDH73" s="10"/>
      <c r="NDI73" s="10"/>
      <c r="NDJ73" s="10"/>
      <c r="NDK73" s="10"/>
      <c r="NDL73" s="10"/>
      <c r="NDM73" s="10"/>
      <c r="NDN73" s="10"/>
      <c r="NDO73" s="10"/>
      <c r="NDP73" s="10"/>
      <c r="NDQ73" s="10"/>
      <c r="NDR73" s="10"/>
      <c r="NDS73" s="10"/>
      <c r="NDT73" s="10"/>
      <c r="NDU73" s="10"/>
      <c r="NDV73" s="10"/>
      <c r="NDW73" s="10"/>
      <c r="NDX73" s="10"/>
      <c r="NDY73" s="10"/>
      <c r="NDZ73" s="10"/>
      <c r="NEA73" s="10"/>
      <c r="NEB73" s="10"/>
      <c r="NEC73" s="10"/>
      <c r="NED73" s="10"/>
      <c r="NEE73" s="10"/>
      <c r="NEF73" s="10"/>
      <c r="NEG73" s="10"/>
      <c r="NEH73" s="10"/>
      <c r="NEI73" s="10"/>
      <c r="NEJ73" s="10"/>
      <c r="NEK73" s="10"/>
      <c r="NEL73" s="10"/>
      <c r="NEM73" s="10"/>
      <c r="NEN73" s="10"/>
      <c r="NEO73" s="10"/>
      <c r="NEP73" s="10"/>
      <c r="NEQ73" s="10"/>
      <c r="NER73" s="10"/>
      <c r="NES73" s="10"/>
      <c r="NET73" s="10"/>
      <c r="NEU73" s="10"/>
      <c r="NEV73" s="10"/>
      <c r="NEW73" s="10"/>
      <c r="NEX73" s="10"/>
      <c r="NEY73" s="10"/>
      <c r="NEZ73" s="10"/>
      <c r="NFA73" s="10"/>
      <c r="NFB73" s="10"/>
      <c r="NFC73" s="10"/>
      <c r="NFD73" s="10"/>
      <c r="NFE73" s="10"/>
      <c r="NFF73" s="10"/>
      <c r="NFG73" s="10"/>
      <c r="NFH73" s="10"/>
      <c r="NFI73" s="10"/>
      <c r="NFJ73" s="10"/>
      <c r="NFK73" s="10"/>
      <c r="NFL73" s="10"/>
      <c r="NFM73" s="10"/>
      <c r="NFN73" s="10"/>
      <c r="NFO73" s="10"/>
      <c r="NFP73" s="10"/>
      <c r="NFQ73" s="10"/>
      <c r="NFR73" s="10"/>
      <c r="NFS73" s="10"/>
      <c r="NFT73" s="10"/>
      <c r="NFU73" s="10"/>
      <c r="NFV73" s="10"/>
      <c r="NFW73" s="10"/>
      <c r="NFX73" s="10"/>
      <c r="NFY73" s="10"/>
      <c r="NFZ73" s="10"/>
      <c r="NGA73" s="10"/>
      <c r="NGB73" s="10"/>
      <c r="NGC73" s="10"/>
      <c r="NGD73" s="10"/>
      <c r="NGE73" s="10"/>
      <c r="NGF73" s="10"/>
      <c r="NGG73" s="10"/>
      <c r="NGH73" s="10"/>
      <c r="NGI73" s="10"/>
      <c r="NGJ73" s="10"/>
      <c r="NGK73" s="10"/>
      <c r="NGL73" s="10"/>
      <c r="NGM73" s="10"/>
      <c r="NGN73" s="10"/>
      <c r="NGO73" s="10"/>
      <c r="NGP73" s="10"/>
      <c r="NGQ73" s="10"/>
      <c r="NGR73" s="10"/>
      <c r="NGS73" s="10"/>
      <c r="NGT73" s="10"/>
      <c r="NGU73" s="10"/>
      <c r="NGV73" s="10"/>
      <c r="NGW73" s="10"/>
      <c r="NGX73" s="10"/>
      <c r="NGY73" s="10"/>
      <c r="NGZ73" s="10"/>
      <c r="NHA73" s="10"/>
      <c r="NHB73" s="10"/>
      <c r="NHC73" s="10"/>
      <c r="NHD73" s="10"/>
      <c r="NHE73" s="10"/>
      <c r="NHF73" s="10"/>
      <c r="NHG73" s="10"/>
      <c r="NHH73" s="10"/>
      <c r="NHI73" s="10"/>
      <c r="NHJ73" s="10"/>
      <c r="NHK73" s="10"/>
      <c r="NHL73" s="10"/>
      <c r="NHM73" s="10"/>
      <c r="NHN73" s="10"/>
      <c r="NHO73" s="10"/>
      <c r="NHP73" s="10"/>
      <c r="NHQ73" s="10"/>
      <c r="NHR73" s="10"/>
      <c r="NHS73" s="10"/>
      <c r="NHT73" s="10"/>
      <c r="NHU73" s="10"/>
      <c r="NHV73" s="10"/>
      <c r="NHW73" s="10"/>
      <c r="NHX73" s="10"/>
      <c r="NHY73" s="10"/>
      <c r="NHZ73" s="10"/>
      <c r="NIA73" s="10"/>
      <c r="NIB73" s="10"/>
      <c r="NIC73" s="10"/>
      <c r="NID73" s="10"/>
      <c r="NIE73" s="10"/>
      <c r="NIF73" s="10"/>
      <c r="NIG73" s="10"/>
      <c r="NIH73" s="10"/>
      <c r="NII73" s="10"/>
      <c r="NIJ73" s="10"/>
      <c r="NIK73" s="10"/>
      <c r="NIL73" s="10"/>
      <c r="NIM73" s="10"/>
      <c r="NIN73" s="10"/>
      <c r="NIO73" s="10"/>
      <c r="NIP73" s="10"/>
      <c r="NIQ73" s="10"/>
      <c r="NIR73" s="10"/>
      <c r="NIS73" s="10"/>
      <c r="NIT73" s="10"/>
      <c r="NIU73" s="10"/>
      <c r="NIV73" s="10"/>
      <c r="NIW73" s="10"/>
      <c r="NIX73" s="10"/>
      <c r="NIY73" s="10"/>
      <c r="NIZ73" s="10"/>
      <c r="NJA73" s="10"/>
      <c r="NJB73" s="10"/>
      <c r="NJC73" s="10"/>
      <c r="NJD73" s="10"/>
      <c r="NJE73" s="10"/>
      <c r="NJF73" s="10"/>
      <c r="NJG73" s="10"/>
      <c r="NJH73" s="10"/>
      <c r="NJI73" s="10"/>
      <c r="NJJ73" s="10"/>
      <c r="NJK73" s="10"/>
      <c r="NJL73" s="10"/>
      <c r="NJM73" s="10"/>
      <c r="NJN73" s="10"/>
      <c r="NJO73" s="10"/>
      <c r="NJP73" s="10"/>
      <c r="NJQ73" s="10"/>
      <c r="NJR73" s="10"/>
      <c r="NJS73" s="10"/>
      <c r="NJT73" s="10"/>
      <c r="NJU73" s="10"/>
      <c r="NJV73" s="10"/>
      <c r="NJW73" s="10"/>
      <c r="NJX73" s="10"/>
      <c r="NJY73" s="10"/>
      <c r="NJZ73" s="10"/>
      <c r="NKA73" s="10"/>
      <c r="NKB73" s="10"/>
      <c r="NKC73" s="10"/>
      <c r="NKD73" s="10"/>
      <c r="NKE73" s="10"/>
      <c r="NKF73" s="10"/>
      <c r="NKG73" s="10"/>
      <c r="NKH73" s="10"/>
      <c r="NKI73" s="10"/>
      <c r="NKJ73" s="10"/>
      <c r="NKK73" s="10"/>
      <c r="NKL73" s="10"/>
      <c r="NKM73" s="10"/>
      <c r="NKN73" s="10"/>
      <c r="NKO73" s="10"/>
      <c r="NKP73" s="10"/>
      <c r="NKQ73" s="10"/>
      <c r="NKR73" s="10"/>
      <c r="NKS73" s="10"/>
      <c r="NKT73" s="10"/>
      <c r="NKU73" s="10"/>
      <c r="NKV73" s="10"/>
      <c r="NKW73" s="10"/>
      <c r="NKX73" s="10"/>
      <c r="NKY73" s="10"/>
      <c r="NKZ73" s="10"/>
      <c r="NLA73" s="10"/>
      <c r="NLB73" s="10"/>
      <c r="NLC73" s="10"/>
      <c r="NLD73" s="10"/>
      <c r="NLE73" s="10"/>
      <c r="NLF73" s="10"/>
      <c r="NLG73" s="10"/>
      <c r="NLH73" s="10"/>
      <c r="NLI73" s="10"/>
      <c r="NLJ73" s="10"/>
      <c r="NLK73" s="10"/>
      <c r="NLL73" s="10"/>
      <c r="NLM73" s="10"/>
      <c r="NLN73" s="10"/>
      <c r="NLO73" s="10"/>
      <c r="NLP73" s="10"/>
      <c r="NLQ73" s="10"/>
      <c r="NLR73" s="10"/>
      <c r="NLS73" s="10"/>
      <c r="NLT73" s="10"/>
      <c r="NLU73" s="10"/>
      <c r="NLV73" s="10"/>
      <c r="NLW73" s="10"/>
      <c r="NLX73" s="10"/>
      <c r="NLY73" s="10"/>
      <c r="NLZ73" s="10"/>
      <c r="NMA73" s="10"/>
      <c r="NMB73" s="10"/>
      <c r="NMC73" s="10"/>
      <c r="NMD73" s="10"/>
      <c r="NME73" s="10"/>
      <c r="NMF73" s="10"/>
      <c r="NMG73" s="10"/>
      <c r="NMH73" s="10"/>
      <c r="NMI73" s="10"/>
      <c r="NMJ73" s="10"/>
      <c r="NMK73" s="10"/>
      <c r="NML73" s="10"/>
      <c r="NMM73" s="10"/>
      <c r="NMN73" s="10"/>
      <c r="NMO73" s="10"/>
      <c r="NMP73" s="10"/>
      <c r="NMQ73" s="10"/>
      <c r="NMR73" s="10"/>
      <c r="NMS73" s="10"/>
      <c r="NMT73" s="10"/>
      <c r="NMU73" s="10"/>
      <c r="NMV73" s="10"/>
      <c r="NMW73" s="10"/>
      <c r="NMX73" s="10"/>
      <c r="NMY73" s="10"/>
      <c r="NMZ73" s="10"/>
      <c r="NNA73" s="10"/>
      <c r="NNB73" s="10"/>
      <c r="NNC73" s="10"/>
      <c r="NND73" s="10"/>
      <c r="NNE73" s="10"/>
      <c r="NNF73" s="10"/>
      <c r="NNG73" s="10"/>
      <c r="NNH73" s="10"/>
      <c r="NNI73" s="10"/>
      <c r="NNJ73" s="10"/>
      <c r="NNK73" s="10"/>
      <c r="NNL73" s="10"/>
      <c r="NNM73" s="10"/>
      <c r="NNN73" s="10"/>
      <c r="NNO73" s="10"/>
      <c r="NNP73" s="10"/>
      <c r="NNQ73" s="10"/>
      <c r="NNR73" s="10"/>
      <c r="NNS73" s="10"/>
      <c r="NNT73" s="10"/>
      <c r="NNU73" s="10"/>
      <c r="NNV73" s="10"/>
      <c r="NNW73" s="10"/>
      <c r="NNX73" s="10"/>
      <c r="NNY73" s="10"/>
      <c r="NNZ73" s="10"/>
      <c r="NOA73" s="10"/>
      <c r="NOB73" s="10"/>
      <c r="NOC73" s="10"/>
      <c r="NOD73" s="10"/>
      <c r="NOE73" s="10"/>
      <c r="NOF73" s="10"/>
      <c r="NOG73" s="10"/>
      <c r="NOH73" s="10"/>
      <c r="NOI73" s="10"/>
      <c r="NOJ73" s="10"/>
      <c r="NOK73" s="10"/>
      <c r="NOL73" s="10"/>
      <c r="NOM73" s="10"/>
      <c r="NON73" s="10"/>
      <c r="NOO73" s="10"/>
      <c r="NOP73" s="10"/>
      <c r="NOQ73" s="10"/>
      <c r="NOR73" s="10"/>
      <c r="NOS73" s="10"/>
      <c r="NOT73" s="10"/>
      <c r="NOU73" s="10"/>
      <c r="NOV73" s="10"/>
      <c r="NOW73" s="10"/>
      <c r="NOX73" s="10"/>
      <c r="NOY73" s="10"/>
      <c r="NOZ73" s="10"/>
      <c r="NPA73" s="10"/>
      <c r="NPB73" s="10"/>
      <c r="NPC73" s="10"/>
      <c r="NPD73" s="10"/>
      <c r="NPE73" s="10"/>
      <c r="NPF73" s="10"/>
      <c r="NPG73" s="10"/>
      <c r="NPH73" s="10"/>
      <c r="NPI73" s="10"/>
      <c r="NPJ73" s="10"/>
      <c r="NPK73" s="10"/>
      <c r="NPL73" s="10"/>
      <c r="NPM73" s="10"/>
      <c r="NPN73" s="10"/>
      <c r="NPO73" s="10"/>
      <c r="NPP73" s="10"/>
      <c r="NPQ73" s="10"/>
      <c r="NPR73" s="10"/>
      <c r="NPS73" s="10"/>
      <c r="NPT73" s="10"/>
      <c r="NPU73" s="10"/>
      <c r="NPV73" s="10"/>
      <c r="NPW73" s="10"/>
      <c r="NPX73" s="10"/>
      <c r="NPY73" s="10"/>
      <c r="NPZ73" s="10"/>
      <c r="NQA73" s="10"/>
      <c r="NQB73" s="10"/>
      <c r="NQC73" s="10"/>
      <c r="NQD73" s="10"/>
      <c r="NQE73" s="10"/>
      <c r="NQF73" s="10"/>
      <c r="NQG73" s="10"/>
      <c r="NQH73" s="10"/>
      <c r="NQI73" s="10"/>
      <c r="NQJ73" s="10"/>
      <c r="NQK73" s="10"/>
      <c r="NQL73" s="10"/>
      <c r="NQM73" s="10"/>
      <c r="NQN73" s="10"/>
      <c r="NQO73" s="10"/>
      <c r="NQP73" s="10"/>
      <c r="NQQ73" s="10"/>
      <c r="NQR73" s="10"/>
      <c r="NQS73" s="10"/>
      <c r="NQT73" s="10"/>
      <c r="NQU73" s="10"/>
      <c r="NQV73" s="10"/>
      <c r="NQW73" s="10"/>
      <c r="NQX73" s="10"/>
      <c r="NQY73" s="10"/>
      <c r="NQZ73" s="10"/>
      <c r="NRA73" s="10"/>
      <c r="NRB73" s="10"/>
      <c r="NRC73" s="10"/>
      <c r="NRD73" s="10"/>
      <c r="NRE73" s="10"/>
      <c r="NRF73" s="10"/>
      <c r="NRG73" s="10"/>
      <c r="NRH73" s="10"/>
      <c r="NRI73" s="10"/>
      <c r="NRJ73" s="10"/>
      <c r="NRK73" s="10"/>
      <c r="NRL73" s="10"/>
      <c r="NRM73" s="10"/>
      <c r="NRN73" s="10"/>
      <c r="NRO73" s="10"/>
      <c r="NRP73" s="10"/>
      <c r="NRQ73" s="10"/>
      <c r="NRR73" s="10"/>
      <c r="NRS73" s="10"/>
      <c r="NRT73" s="10"/>
      <c r="NRU73" s="10"/>
      <c r="NRV73" s="10"/>
      <c r="NRW73" s="10"/>
      <c r="NRX73" s="10"/>
      <c r="NRY73" s="10"/>
      <c r="NRZ73" s="10"/>
      <c r="NSA73" s="10"/>
      <c r="NSB73" s="10"/>
      <c r="NSC73" s="10"/>
      <c r="NSD73" s="10"/>
      <c r="NSE73" s="10"/>
      <c r="NSF73" s="10"/>
      <c r="NSG73" s="10"/>
      <c r="NSH73" s="10"/>
      <c r="NSI73" s="10"/>
      <c r="NSJ73" s="10"/>
      <c r="NSK73" s="10"/>
      <c r="NSL73" s="10"/>
      <c r="NSM73" s="10"/>
      <c r="NSN73" s="10"/>
      <c r="NSO73" s="10"/>
      <c r="NSP73" s="10"/>
      <c r="NSQ73" s="10"/>
      <c r="NSR73" s="10"/>
      <c r="NSS73" s="10"/>
      <c r="NST73" s="10"/>
      <c r="NSU73" s="10"/>
      <c r="NSV73" s="10"/>
      <c r="NSW73" s="10"/>
      <c r="NSX73" s="10"/>
      <c r="NSY73" s="10"/>
      <c r="NSZ73" s="10"/>
      <c r="NTA73" s="10"/>
      <c r="NTB73" s="10"/>
      <c r="NTC73" s="10"/>
      <c r="NTD73" s="10"/>
      <c r="NTE73" s="10"/>
      <c r="NTF73" s="10"/>
      <c r="NTG73" s="10"/>
      <c r="NTH73" s="10"/>
      <c r="NTI73" s="10"/>
      <c r="NTJ73" s="10"/>
      <c r="NTK73" s="10"/>
      <c r="NTL73" s="10"/>
      <c r="NTM73" s="10"/>
      <c r="NTN73" s="10"/>
      <c r="NTO73" s="10"/>
      <c r="NTP73" s="10"/>
      <c r="NTQ73" s="10"/>
      <c r="NTR73" s="10"/>
      <c r="NTS73" s="10"/>
      <c r="NTT73" s="10"/>
      <c r="NTU73" s="10"/>
      <c r="NTV73" s="10"/>
      <c r="NTW73" s="10"/>
      <c r="NTX73" s="10"/>
      <c r="NTY73" s="10"/>
      <c r="NTZ73" s="10"/>
      <c r="NUA73" s="10"/>
      <c r="NUB73" s="10"/>
      <c r="NUC73" s="10"/>
      <c r="NUD73" s="10"/>
      <c r="NUE73" s="10"/>
      <c r="NUF73" s="10"/>
      <c r="NUG73" s="10"/>
      <c r="NUH73" s="10"/>
      <c r="NUI73" s="10"/>
      <c r="NUJ73" s="10"/>
      <c r="NUK73" s="10"/>
      <c r="NUL73" s="10"/>
      <c r="NUM73" s="10"/>
      <c r="NUN73" s="10"/>
      <c r="NUO73" s="10"/>
      <c r="NUP73" s="10"/>
      <c r="NUQ73" s="10"/>
      <c r="NUR73" s="10"/>
      <c r="NUS73" s="10"/>
      <c r="NUT73" s="10"/>
      <c r="NUU73" s="10"/>
      <c r="NUV73" s="10"/>
      <c r="NUW73" s="10"/>
      <c r="NUX73" s="10"/>
      <c r="NUY73" s="10"/>
      <c r="NUZ73" s="10"/>
      <c r="NVA73" s="10"/>
      <c r="NVB73" s="10"/>
      <c r="NVC73" s="10"/>
      <c r="NVD73" s="10"/>
      <c r="NVE73" s="10"/>
      <c r="NVF73" s="10"/>
      <c r="NVG73" s="10"/>
      <c r="NVH73" s="10"/>
      <c r="NVI73" s="10"/>
      <c r="NVJ73" s="10"/>
      <c r="NVK73" s="10"/>
      <c r="NVL73" s="10"/>
      <c r="NVM73" s="10"/>
      <c r="NVN73" s="10"/>
      <c r="NVO73" s="10"/>
      <c r="NVP73" s="10"/>
      <c r="NVQ73" s="10"/>
      <c r="NVR73" s="10"/>
      <c r="NVS73" s="10"/>
      <c r="NVT73" s="10"/>
      <c r="NVU73" s="10"/>
      <c r="NVV73" s="10"/>
      <c r="NVW73" s="10"/>
      <c r="NVX73" s="10"/>
      <c r="NVY73" s="10"/>
      <c r="NVZ73" s="10"/>
      <c r="NWA73" s="10"/>
      <c r="NWB73" s="10"/>
      <c r="NWC73" s="10"/>
      <c r="NWD73" s="10"/>
      <c r="NWE73" s="10"/>
      <c r="NWF73" s="10"/>
      <c r="NWG73" s="10"/>
      <c r="NWH73" s="10"/>
      <c r="NWI73" s="10"/>
      <c r="NWJ73" s="10"/>
      <c r="NWK73" s="10"/>
      <c r="NWL73" s="10"/>
      <c r="NWM73" s="10"/>
      <c r="NWN73" s="10"/>
      <c r="NWO73" s="10"/>
      <c r="NWP73" s="10"/>
      <c r="NWQ73" s="10"/>
      <c r="NWR73" s="10"/>
      <c r="NWS73" s="10"/>
      <c r="NWT73" s="10"/>
      <c r="NWU73" s="10"/>
      <c r="NWV73" s="10"/>
      <c r="NWW73" s="10"/>
      <c r="NWX73" s="10"/>
      <c r="NWY73" s="10"/>
      <c r="NWZ73" s="10"/>
      <c r="NXA73" s="10"/>
      <c r="NXB73" s="10"/>
      <c r="NXC73" s="10"/>
      <c r="NXD73" s="10"/>
      <c r="NXE73" s="10"/>
      <c r="NXF73" s="10"/>
      <c r="NXG73" s="10"/>
      <c r="NXH73" s="10"/>
      <c r="NXI73" s="10"/>
      <c r="NXJ73" s="10"/>
      <c r="NXK73" s="10"/>
      <c r="NXL73" s="10"/>
      <c r="NXM73" s="10"/>
      <c r="NXN73" s="10"/>
      <c r="NXO73" s="10"/>
      <c r="NXP73" s="10"/>
      <c r="NXQ73" s="10"/>
      <c r="NXR73" s="10"/>
      <c r="NXS73" s="10"/>
      <c r="NXT73" s="10"/>
      <c r="NXU73" s="10"/>
      <c r="NXV73" s="10"/>
      <c r="NXW73" s="10"/>
      <c r="NXX73" s="10"/>
      <c r="NXY73" s="10"/>
      <c r="NXZ73" s="10"/>
      <c r="NYA73" s="10"/>
      <c r="NYB73" s="10"/>
      <c r="NYC73" s="10"/>
      <c r="NYD73" s="10"/>
      <c r="NYE73" s="10"/>
      <c r="NYF73" s="10"/>
      <c r="NYG73" s="10"/>
      <c r="NYH73" s="10"/>
      <c r="NYI73" s="10"/>
      <c r="NYJ73" s="10"/>
      <c r="NYK73" s="10"/>
      <c r="NYL73" s="10"/>
      <c r="NYM73" s="10"/>
      <c r="NYN73" s="10"/>
      <c r="NYO73" s="10"/>
      <c r="NYP73" s="10"/>
      <c r="NYQ73" s="10"/>
      <c r="NYR73" s="10"/>
      <c r="NYS73" s="10"/>
      <c r="NYT73" s="10"/>
      <c r="NYU73" s="10"/>
      <c r="NYV73" s="10"/>
      <c r="NYW73" s="10"/>
      <c r="NYX73" s="10"/>
      <c r="NYY73" s="10"/>
      <c r="NYZ73" s="10"/>
      <c r="NZA73" s="10"/>
      <c r="NZB73" s="10"/>
      <c r="NZC73" s="10"/>
      <c r="NZD73" s="10"/>
      <c r="NZE73" s="10"/>
      <c r="NZF73" s="10"/>
      <c r="NZG73" s="10"/>
      <c r="NZH73" s="10"/>
      <c r="NZI73" s="10"/>
      <c r="NZJ73" s="10"/>
      <c r="NZK73" s="10"/>
      <c r="NZL73" s="10"/>
      <c r="NZM73" s="10"/>
      <c r="NZN73" s="10"/>
      <c r="NZO73" s="10"/>
      <c r="NZP73" s="10"/>
      <c r="NZQ73" s="10"/>
      <c r="NZR73" s="10"/>
      <c r="NZS73" s="10"/>
      <c r="NZT73" s="10"/>
      <c r="NZU73" s="10"/>
      <c r="NZV73" s="10"/>
      <c r="NZW73" s="10"/>
      <c r="NZX73" s="10"/>
      <c r="NZY73" s="10"/>
      <c r="NZZ73" s="10"/>
      <c r="OAA73" s="10"/>
      <c r="OAB73" s="10"/>
      <c r="OAC73" s="10"/>
      <c r="OAD73" s="10"/>
      <c r="OAE73" s="10"/>
      <c r="OAF73" s="10"/>
      <c r="OAG73" s="10"/>
      <c r="OAH73" s="10"/>
      <c r="OAI73" s="10"/>
      <c r="OAJ73" s="10"/>
      <c r="OAK73" s="10"/>
      <c r="OAL73" s="10"/>
      <c r="OAM73" s="10"/>
      <c r="OAN73" s="10"/>
      <c r="OAO73" s="10"/>
      <c r="OAP73" s="10"/>
      <c r="OAQ73" s="10"/>
      <c r="OAR73" s="10"/>
      <c r="OAS73" s="10"/>
      <c r="OAT73" s="10"/>
      <c r="OAU73" s="10"/>
      <c r="OAV73" s="10"/>
      <c r="OAW73" s="10"/>
      <c r="OAX73" s="10"/>
      <c r="OAY73" s="10"/>
      <c r="OAZ73" s="10"/>
      <c r="OBA73" s="10"/>
      <c r="OBB73" s="10"/>
      <c r="OBC73" s="10"/>
      <c r="OBD73" s="10"/>
      <c r="OBE73" s="10"/>
      <c r="OBF73" s="10"/>
      <c r="OBG73" s="10"/>
      <c r="OBH73" s="10"/>
      <c r="OBI73" s="10"/>
      <c r="OBJ73" s="10"/>
      <c r="OBK73" s="10"/>
      <c r="OBL73" s="10"/>
      <c r="OBM73" s="10"/>
      <c r="OBN73" s="10"/>
      <c r="OBO73" s="10"/>
      <c r="OBP73" s="10"/>
      <c r="OBQ73" s="10"/>
      <c r="OBR73" s="10"/>
      <c r="OBS73" s="10"/>
      <c r="OBT73" s="10"/>
      <c r="OBU73" s="10"/>
      <c r="OBV73" s="10"/>
      <c r="OBW73" s="10"/>
      <c r="OBX73" s="10"/>
      <c r="OBY73" s="10"/>
      <c r="OBZ73" s="10"/>
      <c r="OCA73" s="10"/>
      <c r="OCB73" s="10"/>
      <c r="OCC73" s="10"/>
      <c r="OCD73" s="10"/>
      <c r="OCE73" s="10"/>
      <c r="OCF73" s="10"/>
      <c r="OCG73" s="10"/>
      <c r="OCH73" s="10"/>
      <c r="OCI73" s="10"/>
      <c r="OCJ73" s="10"/>
      <c r="OCK73" s="10"/>
      <c r="OCL73" s="10"/>
      <c r="OCM73" s="10"/>
      <c r="OCN73" s="10"/>
      <c r="OCO73" s="10"/>
      <c r="OCP73" s="10"/>
      <c r="OCQ73" s="10"/>
      <c r="OCR73" s="10"/>
      <c r="OCS73" s="10"/>
      <c r="OCT73" s="10"/>
      <c r="OCU73" s="10"/>
      <c r="OCV73" s="10"/>
      <c r="OCW73" s="10"/>
      <c r="OCX73" s="10"/>
      <c r="OCY73" s="10"/>
      <c r="OCZ73" s="10"/>
      <c r="ODA73" s="10"/>
      <c r="ODB73" s="10"/>
      <c r="ODC73" s="10"/>
      <c r="ODD73" s="10"/>
      <c r="ODE73" s="10"/>
      <c r="ODF73" s="10"/>
      <c r="ODG73" s="10"/>
      <c r="ODH73" s="10"/>
      <c r="ODI73" s="10"/>
      <c r="ODJ73" s="10"/>
      <c r="ODK73" s="10"/>
      <c r="ODL73" s="10"/>
      <c r="ODM73" s="10"/>
      <c r="ODN73" s="10"/>
      <c r="ODO73" s="10"/>
      <c r="ODP73" s="10"/>
      <c r="ODQ73" s="10"/>
      <c r="ODR73" s="10"/>
      <c r="ODS73" s="10"/>
      <c r="ODT73" s="10"/>
      <c r="ODU73" s="10"/>
      <c r="ODV73" s="10"/>
      <c r="ODW73" s="10"/>
      <c r="ODX73" s="10"/>
      <c r="ODY73" s="10"/>
      <c r="ODZ73" s="10"/>
      <c r="OEA73" s="10"/>
      <c r="OEB73" s="10"/>
      <c r="OEC73" s="10"/>
      <c r="OED73" s="10"/>
      <c r="OEE73" s="10"/>
      <c r="OEF73" s="10"/>
      <c r="OEG73" s="10"/>
      <c r="OEH73" s="10"/>
      <c r="OEI73" s="10"/>
      <c r="OEJ73" s="10"/>
      <c r="OEK73" s="10"/>
      <c r="OEL73" s="10"/>
      <c r="OEM73" s="10"/>
      <c r="OEN73" s="10"/>
      <c r="OEO73" s="10"/>
      <c r="OEP73" s="10"/>
      <c r="OEQ73" s="10"/>
      <c r="OER73" s="10"/>
      <c r="OES73" s="10"/>
      <c r="OET73" s="10"/>
      <c r="OEU73" s="10"/>
      <c r="OEV73" s="10"/>
      <c r="OEW73" s="10"/>
      <c r="OEX73" s="10"/>
      <c r="OEY73" s="10"/>
      <c r="OEZ73" s="10"/>
      <c r="OFA73" s="10"/>
      <c r="OFB73" s="10"/>
      <c r="OFC73" s="10"/>
      <c r="OFD73" s="10"/>
      <c r="OFE73" s="10"/>
      <c r="OFF73" s="10"/>
      <c r="OFG73" s="10"/>
      <c r="OFH73" s="10"/>
      <c r="OFI73" s="10"/>
      <c r="OFJ73" s="10"/>
      <c r="OFK73" s="10"/>
      <c r="OFL73" s="10"/>
      <c r="OFM73" s="10"/>
      <c r="OFN73" s="10"/>
      <c r="OFO73" s="10"/>
      <c r="OFP73" s="10"/>
      <c r="OFQ73" s="10"/>
      <c r="OFR73" s="10"/>
      <c r="OFS73" s="10"/>
      <c r="OFT73" s="10"/>
      <c r="OFU73" s="10"/>
      <c r="OFV73" s="10"/>
      <c r="OFW73" s="10"/>
      <c r="OFX73" s="10"/>
      <c r="OFY73" s="10"/>
      <c r="OFZ73" s="10"/>
      <c r="OGA73" s="10"/>
      <c r="OGB73" s="10"/>
      <c r="OGC73" s="10"/>
      <c r="OGD73" s="10"/>
      <c r="OGE73" s="10"/>
      <c r="OGF73" s="10"/>
      <c r="OGG73" s="10"/>
      <c r="OGH73" s="10"/>
      <c r="OGI73" s="10"/>
      <c r="OGJ73" s="10"/>
      <c r="OGK73" s="10"/>
      <c r="OGL73" s="10"/>
      <c r="OGM73" s="10"/>
      <c r="OGN73" s="10"/>
      <c r="OGO73" s="10"/>
      <c r="OGP73" s="10"/>
      <c r="OGQ73" s="10"/>
      <c r="OGR73" s="10"/>
      <c r="OGS73" s="10"/>
      <c r="OGT73" s="10"/>
      <c r="OGU73" s="10"/>
      <c r="OGV73" s="10"/>
      <c r="OGW73" s="10"/>
      <c r="OGX73" s="10"/>
      <c r="OGY73" s="10"/>
      <c r="OGZ73" s="10"/>
      <c r="OHA73" s="10"/>
      <c r="OHB73" s="10"/>
      <c r="OHC73" s="10"/>
      <c r="OHD73" s="10"/>
      <c r="OHE73" s="10"/>
      <c r="OHF73" s="10"/>
      <c r="OHG73" s="10"/>
      <c r="OHH73" s="10"/>
      <c r="OHI73" s="10"/>
      <c r="OHJ73" s="10"/>
      <c r="OHK73" s="10"/>
      <c r="OHL73" s="10"/>
      <c r="OHM73" s="10"/>
      <c r="OHN73" s="10"/>
      <c r="OHO73" s="10"/>
      <c r="OHP73" s="10"/>
      <c r="OHQ73" s="10"/>
      <c r="OHR73" s="10"/>
      <c r="OHS73" s="10"/>
      <c r="OHT73" s="10"/>
      <c r="OHU73" s="10"/>
      <c r="OHV73" s="10"/>
      <c r="OHW73" s="10"/>
      <c r="OHX73" s="10"/>
      <c r="OHY73" s="10"/>
      <c r="OHZ73" s="10"/>
      <c r="OIA73" s="10"/>
      <c r="OIB73" s="10"/>
      <c r="OIC73" s="10"/>
      <c r="OID73" s="10"/>
      <c r="OIE73" s="10"/>
      <c r="OIF73" s="10"/>
      <c r="OIG73" s="10"/>
      <c r="OIH73" s="10"/>
      <c r="OII73" s="10"/>
      <c r="OIJ73" s="10"/>
      <c r="OIK73" s="10"/>
      <c r="OIL73" s="10"/>
      <c r="OIM73" s="10"/>
      <c r="OIN73" s="10"/>
      <c r="OIO73" s="10"/>
      <c r="OIP73" s="10"/>
      <c r="OIQ73" s="10"/>
      <c r="OIR73" s="10"/>
      <c r="OIS73" s="10"/>
      <c r="OIT73" s="10"/>
      <c r="OIU73" s="10"/>
      <c r="OIV73" s="10"/>
      <c r="OIW73" s="10"/>
      <c r="OIX73" s="10"/>
      <c r="OIY73" s="10"/>
      <c r="OIZ73" s="10"/>
      <c r="OJA73" s="10"/>
      <c r="OJB73" s="10"/>
      <c r="OJC73" s="10"/>
      <c r="OJD73" s="10"/>
      <c r="OJE73" s="10"/>
      <c r="OJF73" s="10"/>
      <c r="OJG73" s="10"/>
      <c r="OJH73" s="10"/>
      <c r="OJI73" s="10"/>
      <c r="OJJ73" s="10"/>
      <c r="OJK73" s="10"/>
      <c r="OJL73" s="10"/>
      <c r="OJM73" s="10"/>
      <c r="OJN73" s="10"/>
      <c r="OJO73" s="10"/>
      <c r="OJP73" s="10"/>
      <c r="OJQ73" s="10"/>
      <c r="OJR73" s="10"/>
      <c r="OJS73" s="10"/>
      <c r="OJT73" s="10"/>
      <c r="OJU73" s="10"/>
      <c r="OJV73" s="10"/>
      <c r="OJW73" s="10"/>
      <c r="OJX73" s="10"/>
      <c r="OJY73" s="10"/>
      <c r="OJZ73" s="10"/>
      <c r="OKA73" s="10"/>
      <c r="OKB73" s="10"/>
      <c r="OKC73" s="10"/>
      <c r="OKD73" s="10"/>
      <c r="OKE73" s="10"/>
      <c r="OKF73" s="10"/>
      <c r="OKG73" s="10"/>
      <c r="OKH73" s="10"/>
      <c r="OKI73" s="10"/>
      <c r="OKJ73" s="10"/>
      <c r="OKK73" s="10"/>
      <c r="OKL73" s="10"/>
      <c r="OKM73" s="10"/>
      <c r="OKN73" s="10"/>
      <c r="OKO73" s="10"/>
      <c r="OKP73" s="10"/>
      <c r="OKQ73" s="10"/>
      <c r="OKR73" s="10"/>
      <c r="OKS73" s="10"/>
      <c r="OKT73" s="10"/>
      <c r="OKU73" s="10"/>
      <c r="OKV73" s="10"/>
      <c r="OKW73" s="10"/>
      <c r="OKX73" s="10"/>
      <c r="OKY73" s="10"/>
      <c r="OKZ73" s="10"/>
      <c r="OLA73" s="10"/>
      <c r="OLB73" s="10"/>
      <c r="OLC73" s="10"/>
      <c r="OLD73" s="10"/>
      <c r="OLE73" s="10"/>
      <c r="OLF73" s="10"/>
      <c r="OLG73" s="10"/>
      <c r="OLH73" s="10"/>
      <c r="OLI73" s="10"/>
      <c r="OLJ73" s="10"/>
      <c r="OLK73" s="10"/>
      <c r="OLL73" s="10"/>
      <c r="OLM73" s="10"/>
      <c r="OLN73" s="10"/>
      <c r="OLO73" s="10"/>
      <c r="OLP73" s="10"/>
      <c r="OLQ73" s="10"/>
      <c r="OLR73" s="10"/>
      <c r="OLS73" s="10"/>
      <c r="OLT73" s="10"/>
      <c r="OLU73" s="10"/>
      <c r="OLV73" s="10"/>
      <c r="OLW73" s="10"/>
      <c r="OLX73" s="10"/>
      <c r="OLY73" s="10"/>
      <c r="OLZ73" s="10"/>
      <c r="OMA73" s="10"/>
      <c r="OMB73" s="10"/>
      <c r="OMC73" s="10"/>
      <c r="OMD73" s="10"/>
      <c r="OME73" s="10"/>
      <c r="OMF73" s="10"/>
      <c r="OMG73" s="10"/>
      <c r="OMH73" s="10"/>
      <c r="OMI73" s="10"/>
      <c r="OMJ73" s="10"/>
      <c r="OMK73" s="10"/>
      <c r="OML73" s="10"/>
      <c r="OMM73" s="10"/>
      <c r="OMN73" s="10"/>
      <c r="OMO73" s="10"/>
      <c r="OMP73" s="10"/>
      <c r="OMQ73" s="10"/>
      <c r="OMR73" s="10"/>
      <c r="OMS73" s="10"/>
      <c r="OMT73" s="10"/>
      <c r="OMU73" s="10"/>
      <c r="OMV73" s="10"/>
      <c r="OMW73" s="10"/>
      <c r="OMX73" s="10"/>
      <c r="OMY73" s="10"/>
      <c r="OMZ73" s="10"/>
      <c r="ONA73" s="10"/>
      <c r="ONB73" s="10"/>
      <c r="ONC73" s="10"/>
      <c r="OND73" s="10"/>
      <c r="ONE73" s="10"/>
      <c r="ONF73" s="10"/>
      <c r="ONG73" s="10"/>
      <c r="ONH73" s="10"/>
      <c r="ONI73" s="10"/>
      <c r="ONJ73" s="10"/>
      <c r="ONK73" s="10"/>
      <c r="ONL73" s="10"/>
      <c r="ONM73" s="10"/>
      <c r="ONN73" s="10"/>
      <c r="ONO73" s="10"/>
      <c r="ONP73" s="10"/>
      <c r="ONQ73" s="10"/>
      <c r="ONR73" s="10"/>
      <c r="ONS73" s="10"/>
      <c r="ONT73" s="10"/>
      <c r="ONU73" s="10"/>
      <c r="ONV73" s="10"/>
      <c r="ONW73" s="10"/>
      <c r="ONX73" s="10"/>
      <c r="ONY73" s="10"/>
      <c r="ONZ73" s="10"/>
      <c r="OOA73" s="10"/>
      <c r="OOB73" s="10"/>
      <c r="OOC73" s="10"/>
      <c r="OOD73" s="10"/>
      <c r="OOE73" s="10"/>
      <c r="OOF73" s="10"/>
      <c r="OOG73" s="10"/>
      <c r="OOH73" s="10"/>
      <c r="OOI73" s="10"/>
      <c r="OOJ73" s="10"/>
      <c r="OOK73" s="10"/>
      <c r="OOL73" s="10"/>
      <c r="OOM73" s="10"/>
      <c r="OON73" s="10"/>
      <c r="OOO73" s="10"/>
      <c r="OOP73" s="10"/>
      <c r="OOQ73" s="10"/>
      <c r="OOR73" s="10"/>
      <c r="OOS73" s="10"/>
      <c r="OOT73" s="10"/>
      <c r="OOU73" s="10"/>
      <c r="OOV73" s="10"/>
      <c r="OOW73" s="10"/>
      <c r="OOX73" s="10"/>
      <c r="OOY73" s="10"/>
      <c r="OOZ73" s="10"/>
      <c r="OPA73" s="10"/>
      <c r="OPB73" s="10"/>
      <c r="OPC73" s="10"/>
      <c r="OPD73" s="10"/>
      <c r="OPE73" s="10"/>
      <c r="OPF73" s="10"/>
      <c r="OPG73" s="10"/>
      <c r="OPH73" s="10"/>
      <c r="OPI73" s="10"/>
      <c r="OPJ73" s="10"/>
      <c r="OPK73" s="10"/>
      <c r="OPL73" s="10"/>
      <c r="OPM73" s="10"/>
      <c r="OPN73" s="10"/>
      <c r="OPO73" s="10"/>
      <c r="OPP73" s="10"/>
      <c r="OPQ73" s="10"/>
      <c r="OPR73" s="10"/>
      <c r="OPS73" s="10"/>
      <c r="OPT73" s="10"/>
      <c r="OPU73" s="10"/>
      <c r="OPV73" s="10"/>
      <c r="OPW73" s="10"/>
      <c r="OPX73" s="10"/>
      <c r="OPY73" s="10"/>
      <c r="OPZ73" s="10"/>
      <c r="OQA73" s="10"/>
      <c r="OQB73" s="10"/>
      <c r="OQC73" s="10"/>
      <c r="OQD73" s="10"/>
      <c r="OQE73" s="10"/>
      <c r="OQF73" s="10"/>
      <c r="OQG73" s="10"/>
      <c r="OQH73" s="10"/>
      <c r="OQI73" s="10"/>
      <c r="OQJ73" s="10"/>
      <c r="OQK73" s="10"/>
      <c r="OQL73" s="10"/>
      <c r="OQM73" s="10"/>
      <c r="OQN73" s="10"/>
      <c r="OQO73" s="10"/>
      <c r="OQP73" s="10"/>
      <c r="OQQ73" s="10"/>
      <c r="OQR73" s="10"/>
      <c r="OQS73" s="10"/>
      <c r="OQT73" s="10"/>
      <c r="OQU73" s="10"/>
      <c r="OQV73" s="10"/>
      <c r="OQW73" s="10"/>
      <c r="OQX73" s="10"/>
      <c r="OQY73" s="10"/>
      <c r="OQZ73" s="10"/>
      <c r="ORA73" s="10"/>
      <c r="ORB73" s="10"/>
      <c r="ORC73" s="10"/>
      <c r="ORD73" s="10"/>
      <c r="ORE73" s="10"/>
      <c r="ORF73" s="10"/>
      <c r="ORG73" s="10"/>
      <c r="ORH73" s="10"/>
      <c r="ORI73" s="10"/>
      <c r="ORJ73" s="10"/>
      <c r="ORK73" s="10"/>
      <c r="ORL73" s="10"/>
      <c r="ORM73" s="10"/>
      <c r="ORN73" s="10"/>
      <c r="ORO73" s="10"/>
      <c r="ORP73" s="10"/>
      <c r="ORQ73" s="10"/>
      <c r="ORR73" s="10"/>
      <c r="ORS73" s="10"/>
      <c r="ORT73" s="10"/>
      <c r="ORU73" s="10"/>
      <c r="ORV73" s="10"/>
      <c r="ORW73" s="10"/>
      <c r="ORX73" s="10"/>
      <c r="ORY73" s="10"/>
      <c r="ORZ73" s="10"/>
      <c r="OSA73" s="10"/>
      <c r="OSB73" s="10"/>
      <c r="OSC73" s="10"/>
      <c r="OSD73" s="10"/>
      <c r="OSE73" s="10"/>
      <c r="OSF73" s="10"/>
      <c r="OSG73" s="10"/>
      <c r="OSH73" s="10"/>
      <c r="OSI73" s="10"/>
      <c r="OSJ73" s="10"/>
      <c r="OSK73" s="10"/>
      <c r="OSL73" s="10"/>
      <c r="OSM73" s="10"/>
      <c r="OSN73" s="10"/>
      <c r="OSO73" s="10"/>
      <c r="OSP73" s="10"/>
      <c r="OSQ73" s="10"/>
      <c r="OSR73" s="10"/>
      <c r="OSS73" s="10"/>
      <c r="OST73" s="10"/>
      <c r="OSU73" s="10"/>
      <c r="OSV73" s="10"/>
      <c r="OSW73" s="10"/>
      <c r="OSX73" s="10"/>
      <c r="OSY73" s="10"/>
      <c r="OSZ73" s="10"/>
      <c r="OTA73" s="10"/>
      <c r="OTB73" s="10"/>
      <c r="OTC73" s="10"/>
      <c r="OTD73" s="10"/>
      <c r="OTE73" s="10"/>
      <c r="OTF73" s="10"/>
      <c r="OTG73" s="10"/>
      <c r="OTH73" s="10"/>
      <c r="OTI73" s="10"/>
      <c r="OTJ73" s="10"/>
      <c r="OTK73" s="10"/>
      <c r="OTL73" s="10"/>
      <c r="OTM73" s="10"/>
      <c r="OTN73" s="10"/>
      <c r="OTO73" s="10"/>
      <c r="OTP73" s="10"/>
      <c r="OTQ73" s="10"/>
      <c r="OTR73" s="10"/>
      <c r="OTS73" s="10"/>
      <c r="OTT73" s="10"/>
      <c r="OTU73" s="10"/>
      <c r="OTV73" s="10"/>
      <c r="OTW73" s="10"/>
      <c r="OTX73" s="10"/>
      <c r="OTY73" s="10"/>
      <c r="OTZ73" s="10"/>
      <c r="OUA73" s="10"/>
      <c r="OUB73" s="10"/>
      <c r="OUC73" s="10"/>
      <c r="OUD73" s="10"/>
      <c r="OUE73" s="10"/>
      <c r="OUF73" s="10"/>
      <c r="OUG73" s="10"/>
      <c r="OUH73" s="10"/>
      <c r="OUI73" s="10"/>
      <c r="OUJ73" s="10"/>
      <c r="OUK73" s="10"/>
      <c r="OUL73" s="10"/>
      <c r="OUM73" s="10"/>
      <c r="OUN73" s="10"/>
      <c r="OUO73" s="10"/>
      <c r="OUP73" s="10"/>
      <c r="OUQ73" s="10"/>
      <c r="OUR73" s="10"/>
      <c r="OUS73" s="10"/>
      <c r="OUT73" s="10"/>
      <c r="OUU73" s="10"/>
      <c r="OUV73" s="10"/>
      <c r="OUW73" s="10"/>
      <c r="OUX73" s="10"/>
      <c r="OUY73" s="10"/>
      <c r="OUZ73" s="10"/>
      <c r="OVA73" s="10"/>
      <c r="OVB73" s="10"/>
      <c r="OVC73" s="10"/>
      <c r="OVD73" s="10"/>
      <c r="OVE73" s="10"/>
      <c r="OVF73" s="10"/>
      <c r="OVG73" s="10"/>
      <c r="OVH73" s="10"/>
      <c r="OVI73" s="10"/>
      <c r="OVJ73" s="10"/>
      <c r="OVK73" s="10"/>
      <c r="OVL73" s="10"/>
      <c r="OVM73" s="10"/>
      <c r="OVN73" s="10"/>
      <c r="OVO73" s="10"/>
      <c r="OVP73" s="10"/>
      <c r="OVQ73" s="10"/>
      <c r="OVR73" s="10"/>
      <c r="OVS73" s="10"/>
      <c r="OVT73" s="10"/>
      <c r="OVU73" s="10"/>
      <c r="OVV73" s="10"/>
      <c r="OVW73" s="10"/>
      <c r="OVX73" s="10"/>
      <c r="OVY73" s="10"/>
      <c r="OVZ73" s="10"/>
      <c r="OWA73" s="10"/>
      <c r="OWB73" s="10"/>
      <c r="OWC73" s="10"/>
      <c r="OWD73" s="10"/>
      <c r="OWE73" s="10"/>
      <c r="OWF73" s="10"/>
      <c r="OWG73" s="10"/>
      <c r="OWH73" s="10"/>
      <c r="OWI73" s="10"/>
      <c r="OWJ73" s="10"/>
      <c r="OWK73" s="10"/>
      <c r="OWL73" s="10"/>
      <c r="OWM73" s="10"/>
      <c r="OWN73" s="10"/>
      <c r="OWO73" s="10"/>
      <c r="OWP73" s="10"/>
      <c r="OWQ73" s="10"/>
      <c r="OWR73" s="10"/>
      <c r="OWS73" s="10"/>
      <c r="OWT73" s="10"/>
      <c r="OWU73" s="10"/>
      <c r="OWV73" s="10"/>
      <c r="OWW73" s="10"/>
      <c r="OWX73" s="10"/>
      <c r="OWY73" s="10"/>
      <c r="OWZ73" s="10"/>
      <c r="OXA73" s="10"/>
      <c r="OXB73" s="10"/>
      <c r="OXC73" s="10"/>
      <c r="OXD73" s="10"/>
      <c r="OXE73" s="10"/>
      <c r="OXF73" s="10"/>
      <c r="OXG73" s="10"/>
      <c r="OXH73" s="10"/>
      <c r="OXI73" s="10"/>
      <c r="OXJ73" s="10"/>
      <c r="OXK73" s="10"/>
      <c r="OXL73" s="10"/>
      <c r="OXM73" s="10"/>
      <c r="OXN73" s="10"/>
      <c r="OXO73" s="10"/>
      <c r="OXP73" s="10"/>
      <c r="OXQ73" s="10"/>
      <c r="OXR73" s="10"/>
      <c r="OXS73" s="10"/>
      <c r="OXT73" s="10"/>
      <c r="OXU73" s="10"/>
      <c r="OXV73" s="10"/>
      <c r="OXW73" s="10"/>
      <c r="OXX73" s="10"/>
      <c r="OXY73" s="10"/>
      <c r="OXZ73" s="10"/>
      <c r="OYA73" s="10"/>
      <c r="OYB73" s="10"/>
      <c r="OYC73" s="10"/>
      <c r="OYD73" s="10"/>
      <c r="OYE73" s="10"/>
      <c r="OYF73" s="10"/>
      <c r="OYG73" s="10"/>
      <c r="OYH73" s="10"/>
      <c r="OYI73" s="10"/>
      <c r="OYJ73" s="10"/>
      <c r="OYK73" s="10"/>
      <c r="OYL73" s="10"/>
      <c r="OYM73" s="10"/>
      <c r="OYN73" s="10"/>
      <c r="OYO73" s="10"/>
      <c r="OYP73" s="10"/>
      <c r="OYQ73" s="10"/>
      <c r="OYR73" s="10"/>
      <c r="OYS73" s="10"/>
      <c r="OYT73" s="10"/>
      <c r="OYU73" s="10"/>
      <c r="OYV73" s="10"/>
      <c r="OYW73" s="10"/>
      <c r="OYX73" s="10"/>
      <c r="OYY73" s="10"/>
      <c r="OYZ73" s="10"/>
      <c r="OZA73" s="10"/>
      <c r="OZB73" s="10"/>
      <c r="OZC73" s="10"/>
      <c r="OZD73" s="10"/>
      <c r="OZE73" s="10"/>
      <c r="OZF73" s="10"/>
      <c r="OZG73" s="10"/>
      <c r="OZH73" s="10"/>
      <c r="OZI73" s="10"/>
      <c r="OZJ73" s="10"/>
      <c r="OZK73" s="10"/>
      <c r="OZL73" s="10"/>
      <c r="OZM73" s="10"/>
      <c r="OZN73" s="10"/>
      <c r="OZO73" s="10"/>
      <c r="OZP73" s="10"/>
      <c r="OZQ73" s="10"/>
      <c r="OZR73" s="10"/>
      <c r="OZS73" s="10"/>
      <c r="OZT73" s="10"/>
      <c r="OZU73" s="10"/>
      <c r="OZV73" s="10"/>
      <c r="OZW73" s="10"/>
      <c r="OZX73" s="10"/>
      <c r="OZY73" s="10"/>
      <c r="OZZ73" s="10"/>
      <c r="PAA73" s="10"/>
      <c r="PAB73" s="10"/>
      <c r="PAC73" s="10"/>
      <c r="PAD73" s="10"/>
      <c r="PAE73" s="10"/>
      <c r="PAF73" s="10"/>
      <c r="PAG73" s="10"/>
      <c r="PAH73" s="10"/>
      <c r="PAI73" s="10"/>
      <c r="PAJ73" s="10"/>
      <c r="PAK73" s="10"/>
      <c r="PAL73" s="10"/>
      <c r="PAM73" s="10"/>
      <c r="PAN73" s="10"/>
      <c r="PAO73" s="10"/>
      <c r="PAP73" s="10"/>
      <c r="PAQ73" s="10"/>
      <c r="PAR73" s="10"/>
      <c r="PAS73" s="10"/>
      <c r="PAT73" s="10"/>
      <c r="PAU73" s="10"/>
      <c r="PAV73" s="10"/>
      <c r="PAW73" s="10"/>
      <c r="PAX73" s="10"/>
      <c r="PAY73" s="10"/>
      <c r="PAZ73" s="10"/>
      <c r="PBA73" s="10"/>
      <c r="PBB73" s="10"/>
      <c r="PBC73" s="10"/>
      <c r="PBD73" s="10"/>
      <c r="PBE73" s="10"/>
      <c r="PBF73" s="10"/>
      <c r="PBG73" s="10"/>
      <c r="PBH73" s="10"/>
      <c r="PBI73" s="10"/>
      <c r="PBJ73" s="10"/>
      <c r="PBK73" s="10"/>
      <c r="PBL73" s="10"/>
      <c r="PBM73" s="10"/>
      <c r="PBN73" s="10"/>
      <c r="PBO73" s="10"/>
      <c r="PBP73" s="10"/>
      <c r="PBQ73" s="10"/>
      <c r="PBR73" s="10"/>
      <c r="PBS73" s="10"/>
      <c r="PBT73" s="10"/>
      <c r="PBU73" s="10"/>
      <c r="PBV73" s="10"/>
      <c r="PBW73" s="10"/>
      <c r="PBX73" s="10"/>
      <c r="PBY73" s="10"/>
      <c r="PBZ73" s="10"/>
      <c r="PCA73" s="10"/>
      <c r="PCB73" s="10"/>
      <c r="PCC73" s="10"/>
      <c r="PCD73" s="10"/>
      <c r="PCE73" s="10"/>
      <c r="PCF73" s="10"/>
      <c r="PCG73" s="10"/>
      <c r="PCH73" s="10"/>
      <c r="PCI73" s="10"/>
      <c r="PCJ73" s="10"/>
      <c r="PCK73" s="10"/>
      <c r="PCL73" s="10"/>
      <c r="PCM73" s="10"/>
      <c r="PCN73" s="10"/>
      <c r="PCO73" s="10"/>
      <c r="PCP73" s="10"/>
      <c r="PCQ73" s="10"/>
      <c r="PCR73" s="10"/>
      <c r="PCS73" s="10"/>
      <c r="PCT73" s="10"/>
      <c r="PCU73" s="10"/>
      <c r="PCV73" s="10"/>
      <c r="PCW73" s="10"/>
      <c r="PCX73" s="10"/>
      <c r="PCY73" s="10"/>
      <c r="PCZ73" s="10"/>
      <c r="PDA73" s="10"/>
      <c r="PDB73" s="10"/>
      <c r="PDC73" s="10"/>
      <c r="PDD73" s="10"/>
      <c r="PDE73" s="10"/>
      <c r="PDF73" s="10"/>
      <c r="PDG73" s="10"/>
      <c r="PDH73" s="10"/>
      <c r="PDI73" s="10"/>
      <c r="PDJ73" s="10"/>
      <c r="PDK73" s="10"/>
      <c r="PDL73" s="10"/>
      <c r="PDM73" s="10"/>
      <c r="PDN73" s="10"/>
      <c r="PDO73" s="10"/>
      <c r="PDP73" s="10"/>
      <c r="PDQ73" s="10"/>
      <c r="PDR73" s="10"/>
      <c r="PDS73" s="10"/>
      <c r="PDT73" s="10"/>
      <c r="PDU73" s="10"/>
      <c r="PDV73" s="10"/>
      <c r="PDW73" s="10"/>
      <c r="PDX73" s="10"/>
      <c r="PDY73" s="10"/>
      <c r="PDZ73" s="10"/>
      <c r="PEA73" s="10"/>
      <c r="PEB73" s="10"/>
      <c r="PEC73" s="10"/>
      <c r="PED73" s="10"/>
      <c r="PEE73" s="10"/>
      <c r="PEF73" s="10"/>
      <c r="PEG73" s="10"/>
      <c r="PEH73" s="10"/>
      <c r="PEI73" s="10"/>
      <c r="PEJ73" s="10"/>
      <c r="PEK73" s="10"/>
      <c r="PEL73" s="10"/>
      <c r="PEM73" s="10"/>
      <c r="PEN73" s="10"/>
      <c r="PEO73" s="10"/>
      <c r="PEP73" s="10"/>
      <c r="PEQ73" s="10"/>
      <c r="PER73" s="10"/>
      <c r="PES73" s="10"/>
      <c r="PET73" s="10"/>
      <c r="PEU73" s="10"/>
      <c r="PEV73" s="10"/>
      <c r="PEW73" s="10"/>
      <c r="PEX73" s="10"/>
      <c r="PEY73" s="10"/>
      <c r="PEZ73" s="10"/>
      <c r="PFA73" s="10"/>
      <c r="PFB73" s="10"/>
      <c r="PFC73" s="10"/>
      <c r="PFD73" s="10"/>
      <c r="PFE73" s="10"/>
      <c r="PFF73" s="10"/>
      <c r="PFG73" s="10"/>
      <c r="PFH73" s="10"/>
      <c r="PFI73" s="10"/>
      <c r="PFJ73" s="10"/>
      <c r="PFK73" s="10"/>
      <c r="PFL73" s="10"/>
      <c r="PFM73" s="10"/>
      <c r="PFN73" s="10"/>
      <c r="PFO73" s="10"/>
      <c r="PFP73" s="10"/>
      <c r="PFQ73" s="10"/>
      <c r="PFR73" s="10"/>
      <c r="PFS73" s="10"/>
      <c r="PFT73" s="10"/>
      <c r="PFU73" s="10"/>
      <c r="PFV73" s="10"/>
      <c r="PFW73" s="10"/>
      <c r="PFX73" s="10"/>
      <c r="PFY73" s="10"/>
      <c r="PFZ73" s="10"/>
      <c r="PGA73" s="10"/>
      <c r="PGB73" s="10"/>
      <c r="PGC73" s="10"/>
      <c r="PGD73" s="10"/>
      <c r="PGE73" s="10"/>
      <c r="PGF73" s="10"/>
      <c r="PGG73" s="10"/>
      <c r="PGH73" s="10"/>
      <c r="PGI73" s="10"/>
      <c r="PGJ73" s="10"/>
      <c r="PGK73" s="10"/>
      <c r="PGL73" s="10"/>
      <c r="PGM73" s="10"/>
      <c r="PGN73" s="10"/>
      <c r="PGO73" s="10"/>
      <c r="PGP73" s="10"/>
      <c r="PGQ73" s="10"/>
      <c r="PGR73" s="10"/>
      <c r="PGS73" s="10"/>
      <c r="PGT73" s="10"/>
      <c r="PGU73" s="10"/>
      <c r="PGV73" s="10"/>
      <c r="PGW73" s="10"/>
      <c r="PGX73" s="10"/>
      <c r="PGY73" s="10"/>
      <c r="PGZ73" s="10"/>
      <c r="PHA73" s="10"/>
      <c r="PHB73" s="10"/>
      <c r="PHC73" s="10"/>
      <c r="PHD73" s="10"/>
      <c r="PHE73" s="10"/>
      <c r="PHF73" s="10"/>
      <c r="PHG73" s="10"/>
      <c r="PHH73" s="10"/>
      <c r="PHI73" s="10"/>
      <c r="PHJ73" s="10"/>
      <c r="PHK73" s="10"/>
      <c r="PHL73" s="10"/>
      <c r="PHM73" s="10"/>
      <c r="PHN73" s="10"/>
      <c r="PHO73" s="10"/>
      <c r="PHP73" s="10"/>
      <c r="PHQ73" s="10"/>
      <c r="PHR73" s="10"/>
      <c r="PHS73" s="10"/>
      <c r="PHT73" s="10"/>
      <c r="PHU73" s="10"/>
      <c r="PHV73" s="10"/>
      <c r="PHW73" s="10"/>
      <c r="PHX73" s="10"/>
      <c r="PHY73" s="10"/>
      <c r="PHZ73" s="10"/>
      <c r="PIA73" s="10"/>
      <c r="PIB73" s="10"/>
      <c r="PIC73" s="10"/>
      <c r="PID73" s="10"/>
      <c r="PIE73" s="10"/>
      <c r="PIF73" s="10"/>
      <c r="PIG73" s="10"/>
      <c r="PIH73" s="10"/>
      <c r="PII73" s="10"/>
      <c r="PIJ73" s="10"/>
      <c r="PIK73" s="10"/>
      <c r="PIL73" s="10"/>
      <c r="PIM73" s="10"/>
      <c r="PIN73" s="10"/>
      <c r="PIO73" s="10"/>
      <c r="PIP73" s="10"/>
      <c r="PIQ73" s="10"/>
      <c r="PIR73" s="10"/>
      <c r="PIS73" s="10"/>
      <c r="PIT73" s="10"/>
      <c r="PIU73" s="10"/>
      <c r="PIV73" s="10"/>
      <c r="PIW73" s="10"/>
      <c r="PIX73" s="10"/>
      <c r="PIY73" s="10"/>
      <c r="PIZ73" s="10"/>
      <c r="PJA73" s="10"/>
      <c r="PJB73" s="10"/>
      <c r="PJC73" s="10"/>
      <c r="PJD73" s="10"/>
      <c r="PJE73" s="10"/>
      <c r="PJF73" s="10"/>
      <c r="PJG73" s="10"/>
      <c r="PJH73" s="10"/>
      <c r="PJI73" s="10"/>
      <c r="PJJ73" s="10"/>
      <c r="PJK73" s="10"/>
      <c r="PJL73" s="10"/>
      <c r="PJM73" s="10"/>
      <c r="PJN73" s="10"/>
      <c r="PJO73" s="10"/>
      <c r="PJP73" s="10"/>
      <c r="PJQ73" s="10"/>
      <c r="PJR73" s="10"/>
      <c r="PJS73" s="10"/>
      <c r="PJT73" s="10"/>
      <c r="PJU73" s="10"/>
      <c r="PJV73" s="10"/>
      <c r="PJW73" s="10"/>
      <c r="PJX73" s="10"/>
      <c r="PJY73" s="10"/>
      <c r="PJZ73" s="10"/>
      <c r="PKA73" s="10"/>
      <c r="PKB73" s="10"/>
      <c r="PKC73" s="10"/>
      <c r="PKD73" s="10"/>
      <c r="PKE73" s="10"/>
      <c r="PKF73" s="10"/>
      <c r="PKG73" s="10"/>
      <c r="PKH73" s="10"/>
      <c r="PKI73" s="10"/>
      <c r="PKJ73" s="10"/>
      <c r="PKK73" s="10"/>
      <c r="PKL73" s="10"/>
      <c r="PKM73" s="10"/>
      <c r="PKN73" s="10"/>
      <c r="PKO73" s="10"/>
      <c r="PKP73" s="10"/>
      <c r="PKQ73" s="10"/>
      <c r="PKR73" s="10"/>
      <c r="PKS73" s="10"/>
      <c r="PKT73" s="10"/>
      <c r="PKU73" s="10"/>
      <c r="PKV73" s="10"/>
      <c r="PKW73" s="10"/>
      <c r="PKX73" s="10"/>
      <c r="PKY73" s="10"/>
      <c r="PKZ73" s="10"/>
      <c r="PLA73" s="10"/>
      <c r="PLB73" s="10"/>
      <c r="PLC73" s="10"/>
      <c r="PLD73" s="10"/>
      <c r="PLE73" s="10"/>
      <c r="PLF73" s="10"/>
      <c r="PLG73" s="10"/>
      <c r="PLH73" s="10"/>
      <c r="PLI73" s="10"/>
      <c r="PLJ73" s="10"/>
      <c r="PLK73" s="10"/>
      <c r="PLL73" s="10"/>
      <c r="PLM73" s="10"/>
      <c r="PLN73" s="10"/>
      <c r="PLO73" s="10"/>
      <c r="PLP73" s="10"/>
      <c r="PLQ73" s="10"/>
      <c r="PLR73" s="10"/>
      <c r="PLS73" s="10"/>
      <c r="PLT73" s="10"/>
      <c r="PLU73" s="10"/>
      <c r="PLV73" s="10"/>
      <c r="PLW73" s="10"/>
      <c r="PLX73" s="10"/>
      <c r="PLY73" s="10"/>
      <c r="PLZ73" s="10"/>
      <c r="PMA73" s="10"/>
      <c r="PMB73" s="10"/>
      <c r="PMC73" s="10"/>
      <c r="PMD73" s="10"/>
      <c r="PME73" s="10"/>
      <c r="PMF73" s="10"/>
      <c r="PMG73" s="10"/>
      <c r="PMH73" s="10"/>
      <c r="PMI73" s="10"/>
      <c r="PMJ73" s="10"/>
      <c r="PMK73" s="10"/>
      <c r="PML73" s="10"/>
      <c r="PMM73" s="10"/>
      <c r="PMN73" s="10"/>
      <c r="PMO73" s="10"/>
      <c r="PMP73" s="10"/>
      <c r="PMQ73" s="10"/>
      <c r="PMR73" s="10"/>
      <c r="PMS73" s="10"/>
      <c r="PMT73" s="10"/>
      <c r="PMU73" s="10"/>
      <c r="PMV73" s="10"/>
      <c r="PMW73" s="10"/>
      <c r="PMX73" s="10"/>
      <c r="PMY73" s="10"/>
      <c r="PMZ73" s="10"/>
      <c r="PNA73" s="10"/>
      <c r="PNB73" s="10"/>
      <c r="PNC73" s="10"/>
      <c r="PND73" s="10"/>
      <c r="PNE73" s="10"/>
      <c r="PNF73" s="10"/>
      <c r="PNG73" s="10"/>
      <c r="PNH73" s="10"/>
      <c r="PNI73" s="10"/>
      <c r="PNJ73" s="10"/>
      <c r="PNK73" s="10"/>
      <c r="PNL73" s="10"/>
      <c r="PNM73" s="10"/>
      <c r="PNN73" s="10"/>
      <c r="PNO73" s="10"/>
      <c r="PNP73" s="10"/>
      <c r="PNQ73" s="10"/>
      <c r="PNR73" s="10"/>
      <c r="PNS73" s="10"/>
      <c r="PNT73" s="10"/>
      <c r="PNU73" s="10"/>
      <c r="PNV73" s="10"/>
      <c r="PNW73" s="10"/>
      <c r="PNX73" s="10"/>
      <c r="PNY73" s="10"/>
      <c r="PNZ73" s="10"/>
      <c r="POA73" s="10"/>
      <c r="POB73" s="10"/>
      <c r="POC73" s="10"/>
      <c r="POD73" s="10"/>
      <c r="POE73" s="10"/>
      <c r="POF73" s="10"/>
      <c r="POG73" s="10"/>
      <c r="POH73" s="10"/>
      <c r="POI73" s="10"/>
      <c r="POJ73" s="10"/>
      <c r="POK73" s="10"/>
      <c r="POL73" s="10"/>
      <c r="POM73" s="10"/>
      <c r="PON73" s="10"/>
      <c r="POO73" s="10"/>
      <c r="POP73" s="10"/>
      <c r="POQ73" s="10"/>
      <c r="POR73" s="10"/>
      <c r="POS73" s="10"/>
      <c r="POT73" s="10"/>
      <c r="POU73" s="10"/>
      <c r="POV73" s="10"/>
      <c r="POW73" s="10"/>
      <c r="POX73" s="10"/>
      <c r="POY73" s="10"/>
      <c r="POZ73" s="10"/>
      <c r="PPA73" s="10"/>
      <c r="PPB73" s="10"/>
      <c r="PPC73" s="10"/>
      <c r="PPD73" s="10"/>
      <c r="PPE73" s="10"/>
      <c r="PPF73" s="10"/>
      <c r="PPG73" s="10"/>
      <c r="PPH73" s="10"/>
      <c r="PPI73" s="10"/>
      <c r="PPJ73" s="10"/>
      <c r="PPK73" s="10"/>
      <c r="PPL73" s="10"/>
      <c r="PPM73" s="10"/>
      <c r="PPN73" s="10"/>
      <c r="PPO73" s="10"/>
      <c r="PPP73" s="10"/>
      <c r="PPQ73" s="10"/>
      <c r="PPR73" s="10"/>
      <c r="PPS73" s="10"/>
      <c r="PPT73" s="10"/>
      <c r="PPU73" s="10"/>
      <c r="PPV73" s="10"/>
      <c r="PPW73" s="10"/>
      <c r="PPX73" s="10"/>
      <c r="PPY73" s="10"/>
      <c r="PPZ73" s="10"/>
      <c r="PQA73" s="10"/>
      <c r="PQB73" s="10"/>
      <c r="PQC73" s="10"/>
      <c r="PQD73" s="10"/>
      <c r="PQE73" s="10"/>
      <c r="PQF73" s="10"/>
      <c r="PQG73" s="10"/>
      <c r="PQH73" s="10"/>
      <c r="PQI73" s="10"/>
      <c r="PQJ73" s="10"/>
      <c r="PQK73" s="10"/>
      <c r="PQL73" s="10"/>
      <c r="PQM73" s="10"/>
      <c r="PQN73" s="10"/>
      <c r="PQO73" s="10"/>
      <c r="PQP73" s="10"/>
      <c r="PQQ73" s="10"/>
      <c r="PQR73" s="10"/>
      <c r="PQS73" s="10"/>
      <c r="PQT73" s="10"/>
      <c r="PQU73" s="10"/>
      <c r="PQV73" s="10"/>
      <c r="PQW73" s="10"/>
      <c r="PQX73" s="10"/>
      <c r="PQY73" s="10"/>
      <c r="PQZ73" s="10"/>
      <c r="PRA73" s="10"/>
      <c r="PRB73" s="10"/>
      <c r="PRC73" s="10"/>
      <c r="PRD73" s="10"/>
      <c r="PRE73" s="10"/>
      <c r="PRF73" s="10"/>
      <c r="PRG73" s="10"/>
      <c r="PRH73" s="10"/>
      <c r="PRI73" s="10"/>
      <c r="PRJ73" s="10"/>
      <c r="PRK73" s="10"/>
      <c r="PRL73" s="10"/>
      <c r="PRM73" s="10"/>
      <c r="PRN73" s="10"/>
      <c r="PRO73" s="10"/>
      <c r="PRP73" s="10"/>
      <c r="PRQ73" s="10"/>
      <c r="PRR73" s="10"/>
      <c r="PRS73" s="10"/>
      <c r="PRT73" s="10"/>
      <c r="PRU73" s="10"/>
      <c r="PRV73" s="10"/>
      <c r="PRW73" s="10"/>
      <c r="PRX73" s="10"/>
      <c r="PRY73" s="10"/>
      <c r="PRZ73" s="10"/>
      <c r="PSA73" s="10"/>
      <c r="PSB73" s="10"/>
      <c r="PSC73" s="10"/>
      <c r="PSD73" s="10"/>
      <c r="PSE73" s="10"/>
      <c r="PSF73" s="10"/>
      <c r="PSG73" s="10"/>
      <c r="PSH73" s="10"/>
      <c r="PSI73" s="10"/>
      <c r="PSJ73" s="10"/>
      <c r="PSK73" s="10"/>
      <c r="PSL73" s="10"/>
      <c r="PSM73" s="10"/>
      <c r="PSN73" s="10"/>
      <c r="PSO73" s="10"/>
      <c r="PSP73" s="10"/>
      <c r="PSQ73" s="10"/>
      <c r="PSR73" s="10"/>
      <c r="PSS73" s="10"/>
      <c r="PST73" s="10"/>
      <c r="PSU73" s="10"/>
      <c r="PSV73" s="10"/>
      <c r="PSW73" s="10"/>
      <c r="PSX73" s="10"/>
      <c r="PSY73" s="10"/>
      <c r="PSZ73" s="10"/>
      <c r="PTA73" s="10"/>
      <c r="PTB73" s="10"/>
      <c r="PTC73" s="10"/>
      <c r="PTD73" s="10"/>
      <c r="PTE73" s="10"/>
      <c r="PTF73" s="10"/>
      <c r="PTG73" s="10"/>
      <c r="PTH73" s="10"/>
      <c r="PTI73" s="10"/>
      <c r="PTJ73" s="10"/>
      <c r="PTK73" s="10"/>
      <c r="PTL73" s="10"/>
      <c r="PTM73" s="10"/>
      <c r="PTN73" s="10"/>
      <c r="PTO73" s="10"/>
      <c r="PTP73" s="10"/>
      <c r="PTQ73" s="10"/>
      <c r="PTR73" s="10"/>
      <c r="PTS73" s="10"/>
      <c r="PTT73" s="10"/>
      <c r="PTU73" s="10"/>
      <c r="PTV73" s="10"/>
      <c r="PTW73" s="10"/>
      <c r="PTX73" s="10"/>
      <c r="PTY73" s="10"/>
      <c r="PTZ73" s="10"/>
      <c r="PUA73" s="10"/>
      <c r="PUB73" s="10"/>
      <c r="PUC73" s="10"/>
      <c r="PUD73" s="10"/>
      <c r="PUE73" s="10"/>
      <c r="PUF73" s="10"/>
      <c r="PUG73" s="10"/>
      <c r="PUH73" s="10"/>
      <c r="PUI73" s="10"/>
      <c r="PUJ73" s="10"/>
      <c r="PUK73" s="10"/>
      <c r="PUL73" s="10"/>
      <c r="PUM73" s="10"/>
      <c r="PUN73" s="10"/>
      <c r="PUO73" s="10"/>
      <c r="PUP73" s="10"/>
      <c r="PUQ73" s="10"/>
      <c r="PUR73" s="10"/>
      <c r="PUS73" s="10"/>
      <c r="PUT73" s="10"/>
      <c r="PUU73" s="10"/>
      <c r="PUV73" s="10"/>
      <c r="PUW73" s="10"/>
      <c r="PUX73" s="10"/>
      <c r="PUY73" s="10"/>
      <c r="PUZ73" s="10"/>
      <c r="PVA73" s="10"/>
      <c r="PVB73" s="10"/>
      <c r="PVC73" s="10"/>
      <c r="PVD73" s="10"/>
      <c r="PVE73" s="10"/>
      <c r="PVF73" s="10"/>
      <c r="PVG73" s="10"/>
      <c r="PVH73" s="10"/>
      <c r="PVI73" s="10"/>
      <c r="PVJ73" s="10"/>
      <c r="PVK73" s="10"/>
      <c r="PVL73" s="10"/>
      <c r="PVM73" s="10"/>
      <c r="PVN73" s="10"/>
      <c r="PVO73" s="10"/>
      <c r="PVP73" s="10"/>
      <c r="PVQ73" s="10"/>
      <c r="PVR73" s="10"/>
      <c r="PVS73" s="10"/>
      <c r="PVT73" s="10"/>
      <c r="PVU73" s="10"/>
      <c r="PVV73" s="10"/>
      <c r="PVW73" s="10"/>
      <c r="PVX73" s="10"/>
      <c r="PVY73" s="10"/>
      <c r="PVZ73" s="10"/>
      <c r="PWA73" s="10"/>
      <c r="PWB73" s="10"/>
      <c r="PWC73" s="10"/>
      <c r="PWD73" s="10"/>
      <c r="PWE73" s="10"/>
      <c r="PWF73" s="10"/>
      <c r="PWG73" s="10"/>
      <c r="PWH73" s="10"/>
      <c r="PWI73" s="10"/>
      <c r="PWJ73" s="10"/>
      <c r="PWK73" s="10"/>
      <c r="PWL73" s="10"/>
      <c r="PWM73" s="10"/>
      <c r="PWN73" s="10"/>
      <c r="PWO73" s="10"/>
      <c r="PWP73" s="10"/>
      <c r="PWQ73" s="10"/>
      <c r="PWR73" s="10"/>
      <c r="PWS73" s="10"/>
      <c r="PWT73" s="10"/>
      <c r="PWU73" s="10"/>
      <c r="PWV73" s="10"/>
      <c r="PWW73" s="10"/>
      <c r="PWX73" s="10"/>
      <c r="PWY73" s="10"/>
      <c r="PWZ73" s="10"/>
      <c r="PXA73" s="10"/>
      <c r="PXB73" s="10"/>
      <c r="PXC73" s="10"/>
      <c r="PXD73" s="10"/>
      <c r="PXE73" s="10"/>
      <c r="PXF73" s="10"/>
      <c r="PXG73" s="10"/>
      <c r="PXH73" s="10"/>
      <c r="PXI73" s="10"/>
      <c r="PXJ73" s="10"/>
      <c r="PXK73" s="10"/>
      <c r="PXL73" s="10"/>
      <c r="PXM73" s="10"/>
      <c r="PXN73" s="10"/>
      <c r="PXO73" s="10"/>
      <c r="PXP73" s="10"/>
      <c r="PXQ73" s="10"/>
      <c r="PXR73" s="10"/>
      <c r="PXS73" s="10"/>
      <c r="PXT73" s="10"/>
      <c r="PXU73" s="10"/>
      <c r="PXV73" s="10"/>
      <c r="PXW73" s="10"/>
      <c r="PXX73" s="10"/>
      <c r="PXY73" s="10"/>
      <c r="PXZ73" s="10"/>
      <c r="PYA73" s="10"/>
      <c r="PYB73" s="10"/>
      <c r="PYC73" s="10"/>
      <c r="PYD73" s="10"/>
      <c r="PYE73" s="10"/>
      <c r="PYF73" s="10"/>
      <c r="PYG73" s="10"/>
      <c r="PYH73" s="10"/>
      <c r="PYI73" s="10"/>
      <c r="PYJ73" s="10"/>
      <c r="PYK73" s="10"/>
      <c r="PYL73" s="10"/>
      <c r="PYM73" s="10"/>
      <c r="PYN73" s="10"/>
      <c r="PYO73" s="10"/>
      <c r="PYP73" s="10"/>
      <c r="PYQ73" s="10"/>
      <c r="PYR73" s="10"/>
      <c r="PYS73" s="10"/>
      <c r="PYT73" s="10"/>
      <c r="PYU73" s="10"/>
      <c r="PYV73" s="10"/>
      <c r="PYW73" s="10"/>
      <c r="PYX73" s="10"/>
      <c r="PYY73" s="10"/>
      <c r="PYZ73" s="10"/>
      <c r="PZA73" s="10"/>
      <c r="PZB73" s="10"/>
      <c r="PZC73" s="10"/>
      <c r="PZD73" s="10"/>
      <c r="PZE73" s="10"/>
      <c r="PZF73" s="10"/>
      <c r="PZG73" s="10"/>
      <c r="PZH73" s="10"/>
      <c r="PZI73" s="10"/>
      <c r="PZJ73" s="10"/>
      <c r="PZK73" s="10"/>
      <c r="PZL73" s="10"/>
      <c r="PZM73" s="10"/>
      <c r="PZN73" s="10"/>
      <c r="PZO73" s="10"/>
      <c r="PZP73" s="10"/>
      <c r="PZQ73" s="10"/>
      <c r="PZR73" s="10"/>
      <c r="PZS73" s="10"/>
      <c r="PZT73" s="10"/>
      <c r="PZU73" s="10"/>
      <c r="PZV73" s="10"/>
      <c r="PZW73" s="10"/>
      <c r="PZX73" s="10"/>
      <c r="PZY73" s="10"/>
      <c r="PZZ73" s="10"/>
      <c r="QAA73" s="10"/>
      <c r="QAB73" s="10"/>
      <c r="QAC73" s="10"/>
      <c r="QAD73" s="10"/>
      <c r="QAE73" s="10"/>
      <c r="QAF73" s="10"/>
      <c r="QAG73" s="10"/>
      <c r="QAH73" s="10"/>
      <c r="QAI73" s="10"/>
      <c r="QAJ73" s="10"/>
      <c r="QAK73" s="10"/>
      <c r="QAL73" s="10"/>
      <c r="QAM73" s="10"/>
      <c r="QAN73" s="10"/>
      <c r="QAO73" s="10"/>
      <c r="QAP73" s="10"/>
      <c r="QAQ73" s="10"/>
      <c r="QAR73" s="10"/>
      <c r="QAS73" s="10"/>
      <c r="QAT73" s="10"/>
      <c r="QAU73" s="10"/>
      <c r="QAV73" s="10"/>
      <c r="QAW73" s="10"/>
      <c r="QAX73" s="10"/>
      <c r="QAY73" s="10"/>
      <c r="QAZ73" s="10"/>
      <c r="QBA73" s="10"/>
      <c r="QBB73" s="10"/>
      <c r="QBC73" s="10"/>
      <c r="QBD73" s="10"/>
      <c r="QBE73" s="10"/>
      <c r="QBF73" s="10"/>
      <c r="QBG73" s="10"/>
      <c r="QBH73" s="10"/>
      <c r="QBI73" s="10"/>
      <c r="QBJ73" s="10"/>
      <c r="QBK73" s="10"/>
      <c r="QBL73" s="10"/>
      <c r="QBM73" s="10"/>
      <c r="QBN73" s="10"/>
      <c r="QBO73" s="10"/>
      <c r="QBP73" s="10"/>
      <c r="QBQ73" s="10"/>
      <c r="QBR73" s="10"/>
      <c r="QBS73" s="10"/>
      <c r="QBT73" s="10"/>
      <c r="QBU73" s="10"/>
      <c r="QBV73" s="10"/>
      <c r="QBW73" s="10"/>
      <c r="QBX73" s="10"/>
      <c r="QBY73" s="10"/>
      <c r="QBZ73" s="10"/>
      <c r="QCA73" s="10"/>
      <c r="QCB73" s="10"/>
      <c r="QCC73" s="10"/>
      <c r="QCD73" s="10"/>
      <c r="QCE73" s="10"/>
      <c r="QCF73" s="10"/>
      <c r="QCG73" s="10"/>
      <c r="QCH73" s="10"/>
      <c r="QCI73" s="10"/>
      <c r="QCJ73" s="10"/>
      <c r="QCK73" s="10"/>
      <c r="QCL73" s="10"/>
      <c r="QCM73" s="10"/>
      <c r="QCN73" s="10"/>
      <c r="QCO73" s="10"/>
      <c r="QCP73" s="10"/>
      <c r="QCQ73" s="10"/>
      <c r="QCR73" s="10"/>
      <c r="QCS73" s="10"/>
      <c r="QCT73" s="10"/>
      <c r="QCU73" s="10"/>
      <c r="QCV73" s="10"/>
      <c r="QCW73" s="10"/>
      <c r="QCX73" s="10"/>
      <c r="QCY73" s="10"/>
      <c r="QCZ73" s="10"/>
      <c r="QDA73" s="10"/>
      <c r="QDB73" s="10"/>
      <c r="QDC73" s="10"/>
      <c r="QDD73" s="10"/>
      <c r="QDE73" s="10"/>
      <c r="QDF73" s="10"/>
      <c r="QDG73" s="10"/>
      <c r="QDH73" s="10"/>
      <c r="QDI73" s="10"/>
      <c r="QDJ73" s="10"/>
      <c r="QDK73" s="10"/>
      <c r="QDL73" s="10"/>
      <c r="QDM73" s="10"/>
      <c r="QDN73" s="10"/>
      <c r="QDO73" s="10"/>
      <c r="QDP73" s="10"/>
      <c r="QDQ73" s="10"/>
      <c r="QDR73" s="10"/>
      <c r="QDS73" s="10"/>
      <c r="QDT73" s="10"/>
      <c r="QDU73" s="10"/>
      <c r="QDV73" s="10"/>
      <c r="QDW73" s="10"/>
      <c r="QDX73" s="10"/>
      <c r="QDY73" s="10"/>
      <c r="QDZ73" s="10"/>
      <c r="QEA73" s="10"/>
      <c r="QEB73" s="10"/>
      <c r="QEC73" s="10"/>
      <c r="QED73" s="10"/>
      <c r="QEE73" s="10"/>
      <c r="QEF73" s="10"/>
      <c r="QEG73" s="10"/>
      <c r="QEH73" s="10"/>
      <c r="QEI73" s="10"/>
      <c r="QEJ73" s="10"/>
      <c r="QEK73" s="10"/>
      <c r="QEL73" s="10"/>
      <c r="QEM73" s="10"/>
      <c r="QEN73" s="10"/>
      <c r="QEO73" s="10"/>
      <c r="QEP73" s="10"/>
      <c r="QEQ73" s="10"/>
      <c r="QER73" s="10"/>
      <c r="QES73" s="10"/>
      <c r="QET73" s="10"/>
      <c r="QEU73" s="10"/>
      <c r="QEV73" s="10"/>
      <c r="QEW73" s="10"/>
      <c r="QEX73" s="10"/>
      <c r="QEY73" s="10"/>
      <c r="QEZ73" s="10"/>
      <c r="QFA73" s="10"/>
      <c r="QFB73" s="10"/>
      <c r="QFC73" s="10"/>
      <c r="QFD73" s="10"/>
      <c r="QFE73" s="10"/>
      <c r="QFF73" s="10"/>
      <c r="QFG73" s="10"/>
      <c r="QFH73" s="10"/>
      <c r="QFI73" s="10"/>
      <c r="QFJ73" s="10"/>
      <c r="QFK73" s="10"/>
      <c r="QFL73" s="10"/>
      <c r="QFM73" s="10"/>
      <c r="QFN73" s="10"/>
      <c r="QFO73" s="10"/>
      <c r="QFP73" s="10"/>
      <c r="QFQ73" s="10"/>
      <c r="QFR73" s="10"/>
      <c r="QFS73" s="10"/>
      <c r="QFT73" s="10"/>
      <c r="QFU73" s="10"/>
      <c r="QFV73" s="10"/>
      <c r="QFW73" s="10"/>
      <c r="QFX73" s="10"/>
      <c r="QFY73" s="10"/>
      <c r="QFZ73" s="10"/>
      <c r="QGA73" s="10"/>
      <c r="QGB73" s="10"/>
      <c r="QGC73" s="10"/>
      <c r="QGD73" s="10"/>
      <c r="QGE73" s="10"/>
      <c r="QGF73" s="10"/>
      <c r="QGG73" s="10"/>
      <c r="QGH73" s="10"/>
      <c r="QGI73" s="10"/>
      <c r="QGJ73" s="10"/>
      <c r="QGK73" s="10"/>
      <c r="QGL73" s="10"/>
      <c r="QGM73" s="10"/>
      <c r="QGN73" s="10"/>
      <c r="QGO73" s="10"/>
      <c r="QGP73" s="10"/>
      <c r="QGQ73" s="10"/>
      <c r="QGR73" s="10"/>
      <c r="QGS73" s="10"/>
      <c r="QGT73" s="10"/>
      <c r="QGU73" s="10"/>
      <c r="QGV73" s="10"/>
      <c r="QGW73" s="10"/>
      <c r="QGX73" s="10"/>
      <c r="QGY73" s="10"/>
      <c r="QGZ73" s="10"/>
      <c r="QHA73" s="10"/>
      <c r="QHB73" s="10"/>
      <c r="QHC73" s="10"/>
      <c r="QHD73" s="10"/>
      <c r="QHE73" s="10"/>
      <c r="QHF73" s="10"/>
      <c r="QHG73" s="10"/>
      <c r="QHH73" s="10"/>
      <c r="QHI73" s="10"/>
      <c r="QHJ73" s="10"/>
      <c r="QHK73" s="10"/>
      <c r="QHL73" s="10"/>
      <c r="QHM73" s="10"/>
      <c r="QHN73" s="10"/>
      <c r="QHO73" s="10"/>
      <c r="QHP73" s="10"/>
      <c r="QHQ73" s="10"/>
      <c r="QHR73" s="10"/>
      <c r="QHS73" s="10"/>
      <c r="QHT73" s="10"/>
      <c r="QHU73" s="10"/>
      <c r="QHV73" s="10"/>
      <c r="QHW73" s="10"/>
      <c r="QHX73" s="10"/>
      <c r="QHY73" s="10"/>
      <c r="QHZ73" s="10"/>
      <c r="QIA73" s="10"/>
      <c r="QIB73" s="10"/>
      <c r="QIC73" s="10"/>
      <c r="QID73" s="10"/>
      <c r="QIE73" s="10"/>
      <c r="QIF73" s="10"/>
      <c r="QIG73" s="10"/>
      <c r="QIH73" s="10"/>
      <c r="QII73" s="10"/>
      <c r="QIJ73" s="10"/>
      <c r="QIK73" s="10"/>
      <c r="QIL73" s="10"/>
      <c r="QIM73" s="10"/>
      <c r="QIN73" s="10"/>
      <c r="QIO73" s="10"/>
      <c r="QIP73" s="10"/>
      <c r="QIQ73" s="10"/>
      <c r="QIR73" s="10"/>
      <c r="QIS73" s="10"/>
      <c r="QIT73" s="10"/>
      <c r="QIU73" s="10"/>
      <c r="QIV73" s="10"/>
      <c r="QIW73" s="10"/>
      <c r="QIX73" s="10"/>
      <c r="QIY73" s="10"/>
      <c r="QIZ73" s="10"/>
      <c r="QJA73" s="10"/>
      <c r="QJB73" s="10"/>
      <c r="QJC73" s="10"/>
      <c r="QJD73" s="10"/>
      <c r="QJE73" s="10"/>
      <c r="QJF73" s="10"/>
      <c r="QJG73" s="10"/>
      <c r="QJH73" s="10"/>
      <c r="QJI73" s="10"/>
      <c r="QJJ73" s="10"/>
      <c r="QJK73" s="10"/>
      <c r="QJL73" s="10"/>
      <c r="QJM73" s="10"/>
      <c r="QJN73" s="10"/>
      <c r="QJO73" s="10"/>
      <c r="QJP73" s="10"/>
      <c r="QJQ73" s="10"/>
      <c r="QJR73" s="10"/>
      <c r="QJS73" s="10"/>
      <c r="QJT73" s="10"/>
      <c r="QJU73" s="10"/>
      <c r="QJV73" s="10"/>
      <c r="QJW73" s="10"/>
      <c r="QJX73" s="10"/>
      <c r="QJY73" s="10"/>
      <c r="QJZ73" s="10"/>
      <c r="QKA73" s="10"/>
      <c r="QKB73" s="10"/>
      <c r="QKC73" s="10"/>
      <c r="QKD73" s="10"/>
      <c r="QKE73" s="10"/>
      <c r="QKF73" s="10"/>
      <c r="QKG73" s="10"/>
      <c r="QKH73" s="10"/>
      <c r="QKI73" s="10"/>
      <c r="QKJ73" s="10"/>
      <c r="QKK73" s="10"/>
      <c r="QKL73" s="10"/>
      <c r="QKM73" s="10"/>
      <c r="QKN73" s="10"/>
      <c r="QKO73" s="10"/>
      <c r="QKP73" s="10"/>
      <c r="QKQ73" s="10"/>
      <c r="QKR73" s="10"/>
      <c r="QKS73" s="10"/>
      <c r="QKT73" s="10"/>
      <c r="QKU73" s="10"/>
      <c r="QKV73" s="10"/>
      <c r="QKW73" s="10"/>
      <c r="QKX73" s="10"/>
      <c r="QKY73" s="10"/>
      <c r="QKZ73" s="10"/>
      <c r="QLA73" s="10"/>
      <c r="QLB73" s="10"/>
      <c r="QLC73" s="10"/>
      <c r="QLD73" s="10"/>
      <c r="QLE73" s="10"/>
      <c r="QLF73" s="10"/>
      <c r="QLG73" s="10"/>
      <c r="QLH73" s="10"/>
      <c r="QLI73" s="10"/>
      <c r="QLJ73" s="10"/>
      <c r="QLK73" s="10"/>
      <c r="QLL73" s="10"/>
      <c r="QLM73" s="10"/>
      <c r="QLN73" s="10"/>
      <c r="QLO73" s="10"/>
      <c r="QLP73" s="10"/>
      <c r="QLQ73" s="10"/>
      <c r="QLR73" s="10"/>
      <c r="QLS73" s="10"/>
      <c r="QLT73" s="10"/>
      <c r="QLU73" s="10"/>
      <c r="QLV73" s="10"/>
      <c r="QLW73" s="10"/>
      <c r="QLX73" s="10"/>
      <c r="QLY73" s="10"/>
      <c r="QLZ73" s="10"/>
      <c r="QMA73" s="10"/>
      <c r="QMB73" s="10"/>
      <c r="QMC73" s="10"/>
      <c r="QMD73" s="10"/>
      <c r="QME73" s="10"/>
      <c r="QMF73" s="10"/>
      <c r="QMG73" s="10"/>
      <c r="QMH73" s="10"/>
      <c r="QMI73" s="10"/>
      <c r="QMJ73" s="10"/>
      <c r="QMK73" s="10"/>
      <c r="QML73" s="10"/>
      <c r="QMM73" s="10"/>
      <c r="QMN73" s="10"/>
      <c r="QMO73" s="10"/>
      <c r="QMP73" s="10"/>
      <c r="QMQ73" s="10"/>
      <c r="QMR73" s="10"/>
      <c r="QMS73" s="10"/>
      <c r="QMT73" s="10"/>
      <c r="QMU73" s="10"/>
      <c r="QMV73" s="10"/>
      <c r="QMW73" s="10"/>
      <c r="QMX73" s="10"/>
      <c r="QMY73" s="10"/>
      <c r="QMZ73" s="10"/>
      <c r="QNA73" s="10"/>
      <c r="QNB73" s="10"/>
      <c r="QNC73" s="10"/>
      <c r="QND73" s="10"/>
      <c r="QNE73" s="10"/>
      <c r="QNF73" s="10"/>
      <c r="QNG73" s="10"/>
      <c r="QNH73" s="10"/>
      <c r="QNI73" s="10"/>
      <c r="QNJ73" s="10"/>
      <c r="QNK73" s="10"/>
      <c r="QNL73" s="10"/>
      <c r="QNM73" s="10"/>
      <c r="QNN73" s="10"/>
      <c r="QNO73" s="10"/>
      <c r="QNP73" s="10"/>
      <c r="QNQ73" s="10"/>
      <c r="QNR73" s="10"/>
      <c r="QNS73" s="10"/>
      <c r="QNT73" s="10"/>
      <c r="QNU73" s="10"/>
      <c r="QNV73" s="10"/>
      <c r="QNW73" s="10"/>
      <c r="QNX73" s="10"/>
      <c r="QNY73" s="10"/>
      <c r="QNZ73" s="10"/>
      <c r="QOA73" s="10"/>
      <c r="QOB73" s="10"/>
      <c r="QOC73" s="10"/>
      <c r="QOD73" s="10"/>
      <c r="QOE73" s="10"/>
      <c r="QOF73" s="10"/>
      <c r="QOG73" s="10"/>
      <c r="QOH73" s="10"/>
      <c r="QOI73" s="10"/>
      <c r="QOJ73" s="10"/>
      <c r="QOK73" s="10"/>
      <c r="QOL73" s="10"/>
      <c r="QOM73" s="10"/>
      <c r="QON73" s="10"/>
      <c r="QOO73" s="10"/>
      <c r="QOP73" s="10"/>
      <c r="QOQ73" s="10"/>
      <c r="QOR73" s="10"/>
      <c r="QOS73" s="10"/>
      <c r="QOT73" s="10"/>
      <c r="QOU73" s="10"/>
      <c r="QOV73" s="10"/>
      <c r="QOW73" s="10"/>
      <c r="QOX73" s="10"/>
      <c r="QOY73" s="10"/>
      <c r="QOZ73" s="10"/>
      <c r="QPA73" s="10"/>
      <c r="QPB73" s="10"/>
      <c r="QPC73" s="10"/>
      <c r="QPD73" s="10"/>
      <c r="QPE73" s="10"/>
      <c r="QPF73" s="10"/>
      <c r="QPG73" s="10"/>
      <c r="QPH73" s="10"/>
      <c r="QPI73" s="10"/>
      <c r="QPJ73" s="10"/>
      <c r="QPK73" s="10"/>
      <c r="QPL73" s="10"/>
      <c r="QPM73" s="10"/>
      <c r="QPN73" s="10"/>
      <c r="QPO73" s="10"/>
      <c r="QPP73" s="10"/>
      <c r="QPQ73" s="10"/>
      <c r="QPR73" s="10"/>
      <c r="QPS73" s="10"/>
      <c r="QPT73" s="10"/>
      <c r="QPU73" s="10"/>
      <c r="QPV73" s="10"/>
      <c r="QPW73" s="10"/>
      <c r="QPX73" s="10"/>
      <c r="QPY73" s="10"/>
      <c r="QPZ73" s="10"/>
      <c r="QQA73" s="10"/>
      <c r="QQB73" s="10"/>
      <c r="QQC73" s="10"/>
      <c r="QQD73" s="10"/>
      <c r="QQE73" s="10"/>
      <c r="QQF73" s="10"/>
      <c r="QQG73" s="10"/>
      <c r="QQH73" s="10"/>
      <c r="QQI73" s="10"/>
      <c r="QQJ73" s="10"/>
      <c r="QQK73" s="10"/>
      <c r="QQL73" s="10"/>
      <c r="QQM73" s="10"/>
      <c r="QQN73" s="10"/>
      <c r="QQO73" s="10"/>
      <c r="QQP73" s="10"/>
      <c r="QQQ73" s="10"/>
      <c r="QQR73" s="10"/>
      <c r="QQS73" s="10"/>
      <c r="QQT73" s="10"/>
      <c r="QQU73" s="10"/>
      <c r="QQV73" s="10"/>
      <c r="QQW73" s="10"/>
      <c r="QQX73" s="10"/>
      <c r="QQY73" s="10"/>
      <c r="QQZ73" s="10"/>
      <c r="QRA73" s="10"/>
      <c r="QRB73" s="10"/>
      <c r="QRC73" s="10"/>
      <c r="QRD73" s="10"/>
      <c r="QRE73" s="10"/>
      <c r="QRF73" s="10"/>
      <c r="QRG73" s="10"/>
      <c r="QRH73" s="10"/>
      <c r="QRI73" s="10"/>
      <c r="QRJ73" s="10"/>
      <c r="QRK73" s="10"/>
      <c r="QRL73" s="10"/>
      <c r="QRM73" s="10"/>
      <c r="QRN73" s="10"/>
      <c r="QRO73" s="10"/>
      <c r="QRP73" s="10"/>
      <c r="QRQ73" s="10"/>
      <c r="QRR73" s="10"/>
      <c r="QRS73" s="10"/>
      <c r="QRT73" s="10"/>
      <c r="QRU73" s="10"/>
      <c r="QRV73" s="10"/>
      <c r="QRW73" s="10"/>
      <c r="QRX73" s="10"/>
      <c r="QRY73" s="10"/>
      <c r="QRZ73" s="10"/>
      <c r="QSA73" s="10"/>
      <c r="QSB73" s="10"/>
      <c r="QSC73" s="10"/>
      <c r="QSD73" s="10"/>
      <c r="QSE73" s="10"/>
      <c r="QSF73" s="10"/>
      <c r="QSG73" s="10"/>
      <c r="QSH73" s="10"/>
      <c r="QSI73" s="10"/>
      <c r="QSJ73" s="10"/>
      <c r="QSK73" s="10"/>
      <c r="QSL73" s="10"/>
      <c r="QSM73" s="10"/>
      <c r="QSN73" s="10"/>
      <c r="QSO73" s="10"/>
      <c r="QSP73" s="10"/>
      <c r="QSQ73" s="10"/>
      <c r="QSR73" s="10"/>
      <c r="QSS73" s="10"/>
      <c r="QST73" s="10"/>
      <c r="QSU73" s="10"/>
      <c r="QSV73" s="10"/>
      <c r="QSW73" s="10"/>
      <c r="QSX73" s="10"/>
      <c r="QSY73" s="10"/>
      <c r="QSZ73" s="10"/>
      <c r="QTA73" s="10"/>
      <c r="QTB73" s="10"/>
      <c r="QTC73" s="10"/>
      <c r="QTD73" s="10"/>
      <c r="QTE73" s="10"/>
      <c r="QTF73" s="10"/>
      <c r="QTG73" s="10"/>
      <c r="QTH73" s="10"/>
      <c r="QTI73" s="10"/>
      <c r="QTJ73" s="10"/>
      <c r="QTK73" s="10"/>
      <c r="QTL73" s="10"/>
      <c r="QTM73" s="10"/>
      <c r="QTN73" s="10"/>
      <c r="QTO73" s="10"/>
      <c r="QTP73" s="10"/>
      <c r="QTQ73" s="10"/>
      <c r="QTR73" s="10"/>
      <c r="QTS73" s="10"/>
      <c r="QTT73" s="10"/>
      <c r="QTU73" s="10"/>
      <c r="QTV73" s="10"/>
      <c r="QTW73" s="10"/>
      <c r="QTX73" s="10"/>
      <c r="QTY73" s="10"/>
      <c r="QTZ73" s="10"/>
      <c r="QUA73" s="10"/>
      <c r="QUB73" s="10"/>
      <c r="QUC73" s="10"/>
      <c r="QUD73" s="10"/>
      <c r="QUE73" s="10"/>
      <c r="QUF73" s="10"/>
      <c r="QUG73" s="10"/>
      <c r="QUH73" s="10"/>
      <c r="QUI73" s="10"/>
      <c r="QUJ73" s="10"/>
      <c r="QUK73" s="10"/>
      <c r="QUL73" s="10"/>
      <c r="QUM73" s="10"/>
      <c r="QUN73" s="10"/>
      <c r="QUO73" s="10"/>
      <c r="QUP73" s="10"/>
      <c r="QUQ73" s="10"/>
      <c r="QUR73" s="10"/>
      <c r="QUS73" s="10"/>
      <c r="QUT73" s="10"/>
      <c r="QUU73" s="10"/>
      <c r="QUV73" s="10"/>
      <c r="QUW73" s="10"/>
      <c r="QUX73" s="10"/>
      <c r="QUY73" s="10"/>
      <c r="QUZ73" s="10"/>
      <c r="QVA73" s="10"/>
      <c r="QVB73" s="10"/>
      <c r="QVC73" s="10"/>
      <c r="QVD73" s="10"/>
      <c r="QVE73" s="10"/>
      <c r="QVF73" s="10"/>
      <c r="QVG73" s="10"/>
      <c r="QVH73" s="10"/>
      <c r="QVI73" s="10"/>
      <c r="QVJ73" s="10"/>
      <c r="QVK73" s="10"/>
      <c r="QVL73" s="10"/>
      <c r="QVM73" s="10"/>
      <c r="QVN73" s="10"/>
      <c r="QVO73" s="10"/>
      <c r="QVP73" s="10"/>
      <c r="QVQ73" s="10"/>
      <c r="QVR73" s="10"/>
      <c r="QVS73" s="10"/>
      <c r="QVT73" s="10"/>
      <c r="QVU73" s="10"/>
      <c r="QVV73" s="10"/>
      <c r="QVW73" s="10"/>
      <c r="QVX73" s="10"/>
      <c r="QVY73" s="10"/>
      <c r="QVZ73" s="10"/>
      <c r="QWA73" s="10"/>
      <c r="QWB73" s="10"/>
      <c r="QWC73" s="10"/>
      <c r="QWD73" s="10"/>
      <c r="QWE73" s="10"/>
      <c r="QWF73" s="10"/>
      <c r="QWG73" s="10"/>
      <c r="QWH73" s="10"/>
      <c r="QWI73" s="10"/>
      <c r="QWJ73" s="10"/>
      <c r="QWK73" s="10"/>
      <c r="QWL73" s="10"/>
      <c r="QWM73" s="10"/>
      <c r="QWN73" s="10"/>
      <c r="QWO73" s="10"/>
      <c r="QWP73" s="10"/>
      <c r="QWQ73" s="10"/>
      <c r="QWR73" s="10"/>
      <c r="QWS73" s="10"/>
      <c r="QWT73" s="10"/>
      <c r="QWU73" s="10"/>
      <c r="QWV73" s="10"/>
      <c r="QWW73" s="10"/>
      <c r="QWX73" s="10"/>
      <c r="QWY73" s="10"/>
      <c r="QWZ73" s="10"/>
      <c r="QXA73" s="10"/>
      <c r="QXB73" s="10"/>
      <c r="QXC73" s="10"/>
      <c r="QXD73" s="10"/>
      <c r="QXE73" s="10"/>
      <c r="QXF73" s="10"/>
      <c r="QXG73" s="10"/>
      <c r="QXH73" s="10"/>
      <c r="QXI73" s="10"/>
      <c r="QXJ73" s="10"/>
      <c r="QXK73" s="10"/>
      <c r="QXL73" s="10"/>
      <c r="QXM73" s="10"/>
      <c r="QXN73" s="10"/>
      <c r="QXO73" s="10"/>
      <c r="QXP73" s="10"/>
      <c r="QXQ73" s="10"/>
      <c r="QXR73" s="10"/>
      <c r="QXS73" s="10"/>
      <c r="QXT73" s="10"/>
      <c r="QXU73" s="10"/>
      <c r="QXV73" s="10"/>
      <c r="QXW73" s="10"/>
      <c r="QXX73" s="10"/>
      <c r="QXY73" s="10"/>
      <c r="QXZ73" s="10"/>
      <c r="QYA73" s="10"/>
      <c r="QYB73" s="10"/>
      <c r="QYC73" s="10"/>
      <c r="QYD73" s="10"/>
      <c r="QYE73" s="10"/>
      <c r="QYF73" s="10"/>
      <c r="QYG73" s="10"/>
      <c r="QYH73" s="10"/>
      <c r="QYI73" s="10"/>
      <c r="QYJ73" s="10"/>
      <c r="QYK73" s="10"/>
      <c r="QYL73" s="10"/>
      <c r="QYM73" s="10"/>
      <c r="QYN73" s="10"/>
      <c r="QYO73" s="10"/>
      <c r="QYP73" s="10"/>
      <c r="QYQ73" s="10"/>
      <c r="QYR73" s="10"/>
      <c r="QYS73" s="10"/>
      <c r="QYT73" s="10"/>
      <c r="QYU73" s="10"/>
      <c r="QYV73" s="10"/>
      <c r="QYW73" s="10"/>
      <c r="QYX73" s="10"/>
      <c r="QYY73" s="10"/>
      <c r="QYZ73" s="10"/>
      <c r="QZA73" s="10"/>
      <c r="QZB73" s="10"/>
      <c r="QZC73" s="10"/>
      <c r="QZD73" s="10"/>
      <c r="QZE73" s="10"/>
      <c r="QZF73" s="10"/>
      <c r="QZG73" s="10"/>
      <c r="QZH73" s="10"/>
      <c r="QZI73" s="10"/>
      <c r="QZJ73" s="10"/>
      <c r="QZK73" s="10"/>
      <c r="QZL73" s="10"/>
      <c r="QZM73" s="10"/>
      <c r="QZN73" s="10"/>
      <c r="QZO73" s="10"/>
      <c r="QZP73" s="10"/>
      <c r="QZQ73" s="10"/>
      <c r="QZR73" s="10"/>
      <c r="QZS73" s="10"/>
      <c r="QZT73" s="10"/>
      <c r="QZU73" s="10"/>
      <c r="QZV73" s="10"/>
      <c r="QZW73" s="10"/>
      <c r="QZX73" s="10"/>
      <c r="QZY73" s="10"/>
      <c r="QZZ73" s="10"/>
      <c r="RAA73" s="10"/>
      <c r="RAB73" s="10"/>
      <c r="RAC73" s="10"/>
      <c r="RAD73" s="10"/>
      <c r="RAE73" s="10"/>
      <c r="RAF73" s="10"/>
      <c r="RAG73" s="10"/>
      <c r="RAH73" s="10"/>
      <c r="RAI73" s="10"/>
      <c r="RAJ73" s="10"/>
      <c r="RAK73" s="10"/>
      <c r="RAL73" s="10"/>
      <c r="RAM73" s="10"/>
      <c r="RAN73" s="10"/>
      <c r="RAO73" s="10"/>
      <c r="RAP73" s="10"/>
      <c r="RAQ73" s="10"/>
      <c r="RAR73" s="10"/>
      <c r="RAS73" s="10"/>
      <c r="RAT73" s="10"/>
      <c r="RAU73" s="10"/>
      <c r="RAV73" s="10"/>
      <c r="RAW73" s="10"/>
      <c r="RAX73" s="10"/>
      <c r="RAY73" s="10"/>
      <c r="RAZ73" s="10"/>
      <c r="RBA73" s="10"/>
      <c r="RBB73" s="10"/>
      <c r="RBC73" s="10"/>
      <c r="RBD73" s="10"/>
      <c r="RBE73" s="10"/>
      <c r="RBF73" s="10"/>
      <c r="RBG73" s="10"/>
      <c r="RBH73" s="10"/>
      <c r="RBI73" s="10"/>
      <c r="RBJ73" s="10"/>
      <c r="RBK73" s="10"/>
      <c r="RBL73" s="10"/>
      <c r="RBM73" s="10"/>
      <c r="RBN73" s="10"/>
      <c r="RBO73" s="10"/>
      <c r="RBP73" s="10"/>
      <c r="RBQ73" s="10"/>
      <c r="RBR73" s="10"/>
      <c r="RBS73" s="10"/>
      <c r="RBT73" s="10"/>
      <c r="RBU73" s="10"/>
      <c r="RBV73" s="10"/>
      <c r="RBW73" s="10"/>
      <c r="RBX73" s="10"/>
      <c r="RBY73" s="10"/>
      <c r="RBZ73" s="10"/>
      <c r="RCA73" s="10"/>
      <c r="RCB73" s="10"/>
      <c r="RCC73" s="10"/>
      <c r="RCD73" s="10"/>
      <c r="RCE73" s="10"/>
      <c r="RCF73" s="10"/>
      <c r="RCG73" s="10"/>
      <c r="RCH73" s="10"/>
      <c r="RCI73" s="10"/>
      <c r="RCJ73" s="10"/>
      <c r="RCK73" s="10"/>
      <c r="RCL73" s="10"/>
      <c r="RCM73" s="10"/>
      <c r="RCN73" s="10"/>
      <c r="RCO73" s="10"/>
      <c r="RCP73" s="10"/>
      <c r="RCQ73" s="10"/>
      <c r="RCR73" s="10"/>
      <c r="RCS73" s="10"/>
      <c r="RCT73" s="10"/>
      <c r="RCU73" s="10"/>
      <c r="RCV73" s="10"/>
      <c r="RCW73" s="10"/>
      <c r="RCX73" s="10"/>
      <c r="RCY73" s="10"/>
      <c r="RCZ73" s="10"/>
      <c r="RDA73" s="10"/>
      <c r="RDB73" s="10"/>
      <c r="RDC73" s="10"/>
      <c r="RDD73" s="10"/>
      <c r="RDE73" s="10"/>
      <c r="RDF73" s="10"/>
      <c r="RDG73" s="10"/>
      <c r="RDH73" s="10"/>
      <c r="RDI73" s="10"/>
      <c r="RDJ73" s="10"/>
      <c r="RDK73" s="10"/>
      <c r="RDL73" s="10"/>
      <c r="RDM73" s="10"/>
      <c r="RDN73" s="10"/>
      <c r="RDO73" s="10"/>
      <c r="RDP73" s="10"/>
      <c r="RDQ73" s="10"/>
      <c r="RDR73" s="10"/>
      <c r="RDS73" s="10"/>
      <c r="RDT73" s="10"/>
      <c r="RDU73" s="10"/>
      <c r="RDV73" s="10"/>
      <c r="RDW73" s="10"/>
      <c r="RDX73" s="10"/>
      <c r="RDY73" s="10"/>
      <c r="RDZ73" s="10"/>
      <c r="REA73" s="10"/>
      <c r="REB73" s="10"/>
      <c r="REC73" s="10"/>
      <c r="RED73" s="10"/>
      <c r="REE73" s="10"/>
      <c r="REF73" s="10"/>
      <c r="REG73" s="10"/>
      <c r="REH73" s="10"/>
      <c r="REI73" s="10"/>
      <c r="REJ73" s="10"/>
      <c r="REK73" s="10"/>
      <c r="REL73" s="10"/>
      <c r="REM73" s="10"/>
      <c r="REN73" s="10"/>
      <c r="REO73" s="10"/>
      <c r="REP73" s="10"/>
      <c r="REQ73" s="10"/>
      <c r="RER73" s="10"/>
      <c r="RES73" s="10"/>
      <c r="RET73" s="10"/>
      <c r="REU73" s="10"/>
      <c r="REV73" s="10"/>
      <c r="REW73" s="10"/>
      <c r="REX73" s="10"/>
      <c r="REY73" s="10"/>
      <c r="REZ73" s="10"/>
      <c r="RFA73" s="10"/>
      <c r="RFB73" s="10"/>
      <c r="RFC73" s="10"/>
      <c r="RFD73" s="10"/>
      <c r="RFE73" s="10"/>
      <c r="RFF73" s="10"/>
      <c r="RFG73" s="10"/>
      <c r="RFH73" s="10"/>
      <c r="RFI73" s="10"/>
      <c r="RFJ73" s="10"/>
      <c r="RFK73" s="10"/>
      <c r="RFL73" s="10"/>
      <c r="RFM73" s="10"/>
      <c r="RFN73" s="10"/>
      <c r="RFO73" s="10"/>
      <c r="RFP73" s="10"/>
      <c r="RFQ73" s="10"/>
      <c r="RFR73" s="10"/>
      <c r="RFS73" s="10"/>
      <c r="RFT73" s="10"/>
      <c r="RFU73" s="10"/>
      <c r="RFV73" s="10"/>
      <c r="RFW73" s="10"/>
      <c r="RFX73" s="10"/>
      <c r="RFY73" s="10"/>
      <c r="RFZ73" s="10"/>
      <c r="RGA73" s="10"/>
      <c r="RGB73" s="10"/>
      <c r="RGC73" s="10"/>
      <c r="RGD73" s="10"/>
      <c r="RGE73" s="10"/>
      <c r="RGF73" s="10"/>
      <c r="RGG73" s="10"/>
      <c r="RGH73" s="10"/>
      <c r="RGI73" s="10"/>
      <c r="RGJ73" s="10"/>
      <c r="RGK73" s="10"/>
      <c r="RGL73" s="10"/>
      <c r="RGM73" s="10"/>
      <c r="RGN73" s="10"/>
      <c r="RGO73" s="10"/>
      <c r="RGP73" s="10"/>
      <c r="RGQ73" s="10"/>
      <c r="RGR73" s="10"/>
      <c r="RGS73" s="10"/>
      <c r="RGT73" s="10"/>
      <c r="RGU73" s="10"/>
      <c r="RGV73" s="10"/>
      <c r="RGW73" s="10"/>
      <c r="RGX73" s="10"/>
      <c r="RGY73" s="10"/>
      <c r="RGZ73" s="10"/>
      <c r="RHA73" s="10"/>
      <c r="RHB73" s="10"/>
      <c r="RHC73" s="10"/>
      <c r="RHD73" s="10"/>
      <c r="RHE73" s="10"/>
      <c r="RHF73" s="10"/>
      <c r="RHG73" s="10"/>
      <c r="RHH73" s="10"/>
      <c r="RHI73" s="10"/>
      <c r="RHJ73" s="10"/>
      <c r="RHK73" s="10"/>
      <c r="RHL73" s="10"/>
      <c r="RHM73" s="10"/>
      <c r="RHN73" s="10"/>
      <c r="RHO73" s="10"/>
      <c r="RHP73" s="10"/>
      <c r="RHQ73" s="10"/>
      <c r="RHR73" s="10"/>
      <c r="RHS73" s="10"/>
      <c r="RHT73" s="10"/>
      <c r="RHU73" s="10"/>
      <c r="RHV73" s="10"/>
      <c r="RHW73" s="10"/>
      <c r="RHX73" s="10"/>
      <c r="RHY73" s="10"/>
      <c r="RHZ73" s="10"/>
      <c r="RIA73" s="10"/>
      <c r="RIB73" s="10"/>
      <c r="RIC73" s="10"/>
      <c r="RID73" s="10"/>
      <c r="RIE73" s="10"/>
      <c r="RIF73" s="10"/>
      <c r="RIG73" s="10"/>
      <c r="RIH73" s="10"/>
      <c r="RII73" s="10"/>
      <c r="RIJ73" s="10"/>
      <c r="RIK73" s="10"/>
      <c r="RIL73" s="10"/>
      <c r="RIM73" s="10"/>
      <c r="RIN73" s="10"/>
      <c r="RIO73" s="10"/>
      <c r="RIP73" s="10"/>
      <c r="RIQ73" s="10"/>
      <c r="RIR73" s="10"/>
      <c r="RIS73" s="10"/>
      <c r="RIT73" s="10"/>
      <c r="RIU73" s="10"/>
      <c r="RIV73" s="10"/>
      <c r="RIW73" s="10"/>
      <c r="RIX73" s="10"/>
      <c r="RIY73" s="10"/>
      <c r="RIZ73" s="10"/>
      <c r="RJA73" s="10"/>
      <c r="RJB73" s="10"/>
      <c r="RJC73" s="10"/>
      <c r="RJD73" s="10"/>
      <c r="RJE73" s="10"/>
      <c r="RJF73" s="10"/>
      <c r="RJG73" s="10"/>
      <c r="RJH73" s="10"/>
      <c r="RJI73" s="10"/>
      <c r="RJJ73" s="10"/>
      <c r="RJK73" s="10"/>
      <c r="RJL73" s="10"/>
      <c r="RJM73" s="10"/>
      <c r="RJN73" s="10"/>
      <c r="RJO73" s="10"/>
      <c r="RJP73" s="10"/>
      <c r="RJQ73" s="10"/>
      <c r="RJR73" s="10"/>
      <c r="RJS73" s="10"/>
      <c r="RJT73" s="10"/>
      <c r="RJU73" s="10"/>
      <c r="RJV73" s="10"/>
      <c r="RJW73" s="10"/>
      <c r="RJX73" s="10"/>
      <c r="RJY73" s="10"/>
      <c r="RJZ73" s="10"/>
      <c r="RKA73" s="10"/>
      <c r="RKB73" s="10"/>
      <c r="RKC73" s="10"/>
      <c r="RKD73" s="10"/>
      <c r="RKE73" s="10"/>
      <c r="RKF73" s="10"/>
      <c r="RKG73" s="10"/>
      <c r="RKH73" s="10"/>
      <c r="RKI73" s="10"/>
      <c r="RKJ73" s="10"/>
      <c r="RKK73" s="10"/>
      <c r="RKL73" s="10"/>
      <c r="RKM73" s="10"/>
      <c r="RKN73" s="10"/>
      <c r="RKO73" s="10"/>
      <c r="RKP73" s="10"/>
      <c r="RKQ73" s="10"/>
      <c r="RKR73" s="10"/>
      <c r="RKS73" s="10"/>
      <c r="RKT73" s="10"/>
      <c r="RKU73" s="10"/>
      <c r="RKV73" s="10"/>
      <c r="RKW73" s="10"/>
      <c r="RKX73" s="10"/>
      <c r="RKY73" s="10"/>
      <c r="RKZ73" s="10"/>
      <c r="RLA73" s="10"/>
      <c r="RLB73" s="10"/>
      <c r="RLC73" s="10"/>
      <c r="RLD73" s="10"/>
      <c r="RLE73" s="10"/>
      <c r="RLF73" s="10"/>
      <c r="RLG73" s="10"/>
      <c r="RLH73" s="10"/>
      <c r="RLI73" s="10"/>
      <c r="RLJ73" s="10"/>
      <c r="RLK73" s="10"/>
      <c r="RLL73" s="10"/>
      <c r="RLM73" s="10"/>
      <c r="RLN73" s="10"/>
      <c r="RLO73" s="10"/>
      <c r="RLP73" s="10"/>
      <c r="RLQ73" s="10"/>
      <c r="RLR73" s="10"/>
      <c r="RLS73" s="10"/>
      <c r="RLT73" s="10"/>
      <c r="RLU73" s="10"/>
      <c r="RLV73" s="10"/>
      <c r="RLW73" s="10"/>
      <c r="RLX73" s="10"/>
      <c r="RLY73" s="10"/>
      <c r="RLZ73" s="10"/>
      <c r="RMA73" s="10"/>
      <c r="RMB73" s="10"/>
      <c r="RMC73" s="10"/>
      <c r="RMD73" s="10"/>
      <c r="RME73" s="10"/>
      <c r="RMF73" s="10"/>
      <c r="RMG73" s="10"/>
      <c r="RMH73" s="10"/>
      <c r="RMI73" s="10"/>
      <c r="RMJ73" s="10"/>
      <c r="RMK73" s="10"/>
      <c r="RML73" s="10"/>
      <c r="RMM73" s="10"/>
      <c r="RMN73" s="10"/>
      <c r="RMO73" s="10"/>
      <c r="RMP73" s="10"/>
      <c r="RMQ73" s="10"/>
      <c r="RMR73" s="10"/>
      <c r="RMS73" s="10"/>
      <c r="RMT73" s="10"/>
      <c r="RMU73" s="10"/>
      <c r="RMV73" s="10"/>
      <c r="RMW73" s="10"/>
      <c r="RMX73" s="10"/>
      <c r="RMY73" s="10"/>
      <c r="RMZ73" s="10"/>
      <c r="RNA73" s="10"/>
      <c r="RNB73" s="10"/>
      <c r="RNC73" s="10"/>
      <c r="RND73" s="10"/>
      <c r="RNE73" s="10"/>
      <c r="RNF73" s="10"/>
      <c r="RNG73" s="10"/>
      <c r="RNH73" s="10"/>
      <c r="RNI73" s="10"/>
      <c r="RNJ73" s="10"/>
      <c r="RNK73" s="10"/>
      <c r="RNL73" s="10"/>
      <c r="RNM73" s="10"/>
      <c r="RNN73" s="10"/>
      <c r="RNO73" s="10"/>
      <c r="RNP73" s="10"/>
      <c r="RNQ73" s="10"/>
      <c r="RNR73" s="10"/>
      <c r="RNS73" s="10"/>
      <c r="RNT73" s="10"/>
      <c r="RNU73" s="10"/>
      <c r="RNV73" s="10"/>
      <c r="RNW73" s="10"/>
      <c r="RNX73" s="10"/>
      <c r="RNY73" s="10"/>
      <c r="RNZ73" s="10"/>
      <c r="ROA73" s="10"/>
      <c r="ROB73" s="10"/>
      <c r="ROC73" s="10"/>
      <c r="ROD73" s="10"/>
      <c r="ROE73" s="10"/>
      <c r="ROF73" s="10"/>
      <c r="ROG73" s="10"/>
      <c r="ROH73" s="10"/>
      <c r="ROI73" s="10"/>
      <c r="ROJ73" s="10"/>
      <c r="ROK73" s="10"/>
      <c r="ROL73" s="10"/>
      <c r="ROM73" s="10"/>
      <c r="RON73" s="10"/>
      <c r="ROO73" s="10"/>
      <c r="ROP73" s="10"/>
      <c r="ROQ73" s="10"/>
      <c r="ROR73" s="10"/>
      <c r="ROS73" s="10"/>
      <c r="ROT73" s="10"/>
      <c r="ROU73" s="10"/>
      <c r="ROV73" s="10"/>
      <c r="ROW73" s="10"/>
      <c r="ROX73" s="10"/>
      <c r="ROY73" s="10"/>
      <c r="ROZ73" s="10"/>
      <c r="RPA73" s="10"/>
      <c r="RPB73" s="10"/>
      <c r="RPC73" s="10"/>
      <c r="RPD73" s="10"/>
      <c r="RPE73" s="10"/>
      <c r="RPF73" s="10"/>
      <c r="RPG73" s="10"/>
      <c r="RPH73" s="10"/>
      <c r="RPI73" s="10"/>
      <c r="RPJ73" s="10"/>
      <c r="RPK73" s="10"/>
      <c r="RPL73" s="10"/>
      <c r="RPM73" s="10"/>
      <c r="RPN73" s="10"/>
      <c r="RPO73" s="10"/>
      <c r="RPP73" s="10"/>
      <c r="RPQ73" s="10"/>
      <c r="RPR73" s="10"/>
      <c r="RPS73" s="10"/>
      <c r="RPT73" s="10"/>
      <c r="RPU73" s="10"/>
      <c r="RPV73" s="10"/>
      <c r="RPW73" s="10"/>
      <c r="RPX73" s="10"/>
      <c r="RPY73" s="10"/>
      <c r="RPZ73" s="10"/>
      <c r="RQA73" s="10"/>
      <c r="RQB73" s="10"/>
      <c r="RQC73" s="10"/>
      <c r="RQD73" s="10"/>
      <c r="RQE73" s="10"/>
      <c r="RQF73" s="10"/>
      <c r="RQG73" s="10"/>
      <c r="RQH73" s="10"/>
      <c r="RQI73" s="10"/>
      <c r="RQJ73" s="10"/>
      <c r="RQK73" s="10"/>
      <c r="RQL73" s="10"/>
      <c r="RQM73" s="10"/>
      <c r="RQN73" s="10"/>
      <c r="RQO73" s="10"/>
      <c r="RQP73" s="10"/>
      <c r="RQQ73" s="10"/>
      <c r="RQR73" s="10"/>
      <c r="RQS73" s="10"/>
      <c r="RQT73" s="10"/>
      <c r="RQU73" s="10"/>
      <c r="RQV73" s="10"/>
      <c r="RQW73" s="10"/>
      <c r="RQX73" s="10"/>
      <c r="RQY73" s="10"/>
      <c r="RQZ73" s="10"/>
      <c r="RRA73" s="10"/>
      <c r="RRB73" s="10"/>
      <c r="RRC73" s="10"/>
      <c r="RRD73" s="10"/>
      <c r="RRE73" s="10"/>
      <c r="RRF73" s="10"/>
      <c r="RRG73" s="10"/>
      <c r="RRH73" s="10"/>
      <c r="RRI73" s="10"/>
      <c r="RRJ73" s="10"/>
      <c r="RRK73" s="10"/>
      <c r="RRL73" s="10"/>
      <c r="RRM73" s="10"/>
      <c r="RRN73" s="10"/>
      <c r="RRO73" s="10"/>
      <c r="RRP73" s="10"/>
      <c r="RRQ73" s="10"/>
      <c r="RRR73" s="10"/>
      <c r="RRS73" s="10"/>
      <c r="RRT73" s="10"/>
      <c r="RRU73" s="10"/>
      <c r="RRV73" s="10"/>
      <c r="RRW73" s="10"/>
      <c r="RRX73" s="10"/>
      <c r="RRY73" s="10"/>
      <c r="RRZ73" s="10"/>
      <c r="RSA73" s="10"/>
      <c r="RSB73" s="10"/>
      <c r="RSC73" s="10"/>
      <c r="RSD73" s="10"/>
      <c r="RSE73" s="10"/>
      <c r="RSF73" s="10"/>
      <c r="RSG73" s="10"/>
      <c r="RSH73" s="10"/>
      <c r="RSI73" s="10"/>
      <c r="RSJ73" s="10"/>
      <c r="RSK73" s="10"/>
      <c r="RSL73" s="10"/>
      <c r="RSM73" s="10"/>
      <c r="RSN73" s="10"/>
      <c r="RSO73" s="10"/>
      <c r="RSP73" s="10"/>
      <c r="RSQ73" s="10"/>
      <c r="RSR73" s="10"/>
      <c r="RSS73" s="10"/>
      <c r="RST73" s="10"/>
      <c r="RSU73" s="10"/>
      <c r="RSV73" s="10"/>
      <c r="RSW73" s="10"/>
      <c r="RSX73" s="10"/>
      <c r="RSY73" s="10"/>
      <c r="RSZ73" s="10"/>
      <c r="RTA73" s="10"/>
      <c r="RTB73" s="10"/>
      <c r="RTC73" s="10"/>
      <c r="RTD73" s="10"/>
      <c r="RTE73" s="10"/>
      <c r="RTF73" s="10"/>
      <c r="RTG73" s="10"/>
      <c r="RTH73" s="10"/>
      <c r="RTI73" s="10"/>
      <c r="RTJ73" s="10"/>
      <c r="RTK73" s="10"/>
      <c r="RTL73" s="10"/>
      <c r="RTM73" s="10"/>
      <c r="RTN73" s="10"/>
      <c r="RTO73" s="10"/>
      <c r="RTP73" s="10"/>
      <c r="RTQ73" s="10"/>
      <c r="RTR73" s="10"/>
      <c r="RTS73" s="10"/>
      <c r="RTT73" s="10"/>
      <c r="RTU73" s="10"/>
      <c r="RTV73" s="10"/>
      <c r="RTW73" s="10"/>
      <c r="RTX73" s="10"/>
      <c r="RTY73" s="10"/>
      <c r="RTZ73" s="10"/>
      <c r="RUA73" s="10"/>
      <c r="RUB73" s="10"/>
      <c r="RUC73" s="10"/>
      <c r="RUD73" s="10"/>
      <c r="RUE73" s="10"/>
      <c r="RUF73" s="10"/>
      <c r="RUG73" s="10"/>
      <c r="RUH73" s="10"/>
      <c r="RUI73" s="10"/>
      <c r="RUJ73" s="10"/>
      <c r="RUK73" s="10"/>
      <c r="RUL73" s="10"/>
      <c r="RUM73" s="10"/>
      <c r="RUN73" s="10"/>
      <c r="RUO73" s="10"/>
      <c r="RUP73" s="10"/>
      <c r="RUQ73" s="10"/>
      <c r="RUR73" s="10"/>
      <c r="RUS73" s="10"/>
      <c r="RUT73" s="10"/>
      <c r="RUU73" s="10"/>
      <c r="RUV73" s="10"/>
      <c r="RUW73" s="10"/>
      <c r="RUX73" s="10"/>
      <c r="RUY73" s="10"/>
      <c r="RUZ73" s="10"/>
      <c r="RVA73" s="10"/>
      <c r="RVB73" s="10"/>
      <c r="RVC73" s="10"/>
      <c r="RVD73" s="10"/>
      <c r="RVE73" s="10"/>
      <c r="RVF73" s="10"/>
      <c r="RVG73" s="10"/>
      <c r="RVH73" s="10"/>
      <c r="RVI73" s="10"/>
      <c r="RVJ73" s="10"/>
      <c r="RVK73" s="10"/>
      <c r="RVL73" s="10"/>
      <c r="RVM73" s="10"/>
      <c r="RVN73" s="10"/>
      <c r="RVO73" s="10"/>
      <c r="RVP73" s="10"/>
      <c r="RVQ73" s="10"/>
      <c r="RVR73" s="10"/>
      <c r="RVS73" s="10"/>
      <c r="RVT73" s="10"/>
      <c r="RVU73" s="10"/>
      <c r="RVV73" s="10"/>
      <c r="RVW73" s="10"/>
      <c r="RVX73" s="10"/>
      <c r="RVY73" s="10"/>
      <c r="RVZ73" s="10"/>
      <c r="RWA73" s="10"/>
      <c r="RWB73" s="10"/>
      <c r="RWC73" s="10"/>
      <c r="RWD73" s="10"/>
      <c r="RWE73" s="10"/>
      <c r="RWF73" s="10"/>
      <c r="RWG73" s="10"/>
      <c r="RWH73" s="10"/>
      <c r="RWI73" s="10"/>
      <c r="RWJ73" s="10"/>
      <c r="RWK73" s="10"/>
      <c r="RWL73" s="10"/>
      <c r="RWM73" s="10"/>
      <c r="RWN73" s="10"/>
      <c r="RWO73" s="10"/>
      <c r="RWP73" s="10"/>
      <c r="RWQ73" s="10"/>
      <c r="RWR73" s="10"/>
      <c r="RWS73" s="10"/>
      <c r="RWT73" s="10"/>
      <c r="RWU73" s="10"/>
      <c r="RWV73" s="10"/>
      <c r="RWW73" s="10"/>
      <c r="RWX73" s="10"/>
      <c r="RWY73" s="10"/>
      <c r="RWZ73" s="10"/>
      <c r="RXA73" s="10"/>
      <c r="RXB73" s="10"/>
      <c r="RXC73" s="10"/>
      <c r="RXD73" s="10"/>
      <c r="RXE73" s="10"/>
      <c r="RXF73" s="10"/>
      <c r="RXG73" s="10"/>
      <c r="RXH73" s="10"/>
      <c r="RXI73" s="10"/>
      <c r="RXJ73" s="10"/>
      <c r="RXK73" s="10"/>
      <c r="RXL73" s="10"/>
      <c r="RXM73" s="10"/>
      <c r="RXN73" s="10"/>
      <c r="RXO73" s="10"/>
      <c r="RXP73" s="10"/>
      <c r="RXQ73" s="10"/>
      <c r="RXR73" s="10"/>
      <c r="RXS73" s="10"/>
      <c r="RXT73" s="10"/>
      <c r="RXU73" s="10"/>
      <c r="RXV73" s="10"/>
      <c r="RXW73" s="10"/>
      <c r="RXX73" s="10"/>
      <c r="RXY73" s="10"/>
      <c r="RXZ73" s="10"/>
      <c r="RYA73" s="10"/>
      <c r="RYB73" s="10"/>
      <c r="RYC73" s="10"/>
      <c r="RYD73" s="10"/>
      <c r="RYE73" s="10"/>
      <c r="RYF73" s="10"/>
      <c r="RYG73" s="10"/>
      <c r="RYH73" s="10"/>
      <c r="RYI73" s="10"/>
      <c r="RYJ73" s="10"/>
      <c r="RYK73" s="10"/>
      <c r="RYL73" s="10"/>
      <c r="RYM73" s="10"/>
      <c r="RYN73" s="10"/>
      <c r="RYO73" s="10"/>
      <c r="RYP73" s="10"/>
      <c r="RYQ73" s="10"/>
      <c r="RYR73" s="10"/>
      <c r="RYS73" s="10"/>
      <c r="RYT73" s="10"/>
      <c r="RYU73" s="10"/>
      <c r="RYV73" s="10"/>
      <c r="RYW73" s="10"/>
      <c r="RYX73" s="10"/>
      <c r="RYY73" s="10"/>
      <c r="RYZ73" s="10"/>
      <c r="RZA73" s="10"/>
      <c r="RZB73" s="10"/>
      <c r="RZC73" s="10"/>
      <c r="RZD73" s="10"/>
      <c r="RZE73" s="10"/>
      <c r="RZF73" s="10"/>
      <c r="RZG73" s="10"/>
      <c r="RZH73" s="10"/>
      <c r="RZI73" s="10"/>
      <c r="RZJ73" s="10"/>
      <c r="RZK73" s="10"/>
      <c r="RZL73" s="10"/>
      <c r="RZM73" s="10"/>
      <c r="RZN73" s="10"/>
      <c r="RZO73" s="10"/>
      <c r="RZP73" s="10"/>
      <c r="RZQ73" s="10"/>
      <c r="RZR73" s="10"/>
      <c r="RZS73" s="10"/>
      <c r="RZT73" s="10"/>
      <c r="RZU73" s="10"/>
      <c r="RZV73" s="10"/>
      <c r="RZW73" s="10"/>
      <c r="RZX73" s="10"/>
      <c r="RZY73" s="10"/>
      <c r="RZZ73" s="10"/>
      <c r="SAA73" s="10"/>
      <c r="SAB73" s="10"/>
      <c r="SAC73" s="10"/>
      <c r="SAD73" s="10"/>
      <c r="SAE73" s="10"/>
      <c r="SAF73" s="10"/>
      <c r="SAG73" s="10"/>
      <c r="SAH73" s="10"/>
      <c r="SAI73" s="10"/>
      <c r="SAJ73" s="10"/>
      <c r="SAK73" s="10"/>
      <c r="SAL73" s="10"/>
      <c r="SAM73" s="10"/>
      <c r="SAN73" s="10"/>
      <c r="SAO73" s="10"/>
      <c r="SAP73" s="10"/>
      <c r="SAQ73" s="10"/>
      <c r="SAR73" s="10"/>
      <c r="SAS73" s="10"/>
      <c r="SAT73" s="10"/>
      <c r="SAU73" s="10"/>
      <c r="SAV73" s="10"/>
      <c r="SAW73" s="10"/>
      <c r="SAX73" s="10"/>
      <c r="SAY73" s="10"/>
      <c r="SAZ73" s="10"/>
      <c r="SBA73" s="10"/>
      <c r="SBB73" s="10"/>
      <c r="SBC73" s="10"/>
      <c r="SBD73" s="10"/>
      <c r="SBE73" s="10"/>
      <c r="SBF73" s="10"/>
      <c r="SBG73" s="10"/>
      <c r="SBH73" s="10"/>
      <c r="SBI73" s="10"/>
      <c r="SBJ73" s="10"/>
      <c r="SBK73" s="10"/>
      <c r="SBL73" s="10"/>
      <c r="SBM73" s="10"/>
      <c r="SBN73" s="10"/>
      <c r="SBO73" s="10"/>
      <c r="SBP73" s="10"/>
      <c r="SBQ73" s="10"/>
      <c r="SBR73" s="10"/>
      <c r="SBS73" s="10"/>
      <c r="SBT73" s="10"/>
      <c r="SBU73" s="10"/>
      <c r="SBV73" s="10"/>
      <c r="SBW73" s="10"/>
      <c r="SBX73" s="10"/>
      <c r="SBY73" s="10"/>
      <c r="SBZ73" s="10"/>
      <c r="SCA73" s="10"/>
      <c r="SCB73" s="10"/>
      <c r="SCC73" s="10"/>
      <c r="SCD73" s="10"/>
      <c r="SCE73" s="10"/>
      <c r="SCF73" s="10"/>
      <c r="SCG73" s="10"/>
      <c r="SCH73" s="10"/>
      <c r="SCI73" s="10"/>
      <c r="SCJ73" s="10"/>
      <c r="SCK73" s="10"/>
      <c r="SCL73" s="10"/>
      <c r="SCM73" s="10"/>
      <c r="SCN73" s="10"/>
      <c r="SCO73" s="10"/>
      <c r="SCP73" s="10"/>
      <c r="SCQ73" s="10"/>
      <c r="SCR73" s="10"/>
      <c r="SCS73" s="10"/>
      <c r="SCT73" s="10"/>
      <c r="SCU73" s="10"/>
      <c r="SCV73" s="10"/>
      <c r="SCW73" s="10"/>
      <c r="SCX73" s="10"/>
      <c r="SCY73" s="10"/>
      <c r="SCZ73" s="10"/>
      <c r="SDA73" s="10"/>
      <c r="SDB73" s="10"/>
      <c r="SDC73" s="10"/>
      <c r="SDD73" s="10"/>
      <c r="SDE73" s="10"/>
      <c r="SDF73" s="10"/>
      <c r="SDG73" s="10"/>
      <c r="SDH73" s="10"/>
      <c r="SDI73" s="10"/>
      <c r="SDJ73" s="10"/>
      <c r="SDK73" s="10"/>
      <c r="SDL73" s="10"/>
      <c r="SDM73" s="10"/>
      <c r="SDN73" s="10"/>
      <c r="SDO73" s="10"/>
      <c r="SDP73" s="10"/>
      <c r="SDQ73" s="10"/>
      <c r="SDR73" s="10"/>
      <c r="SDS73" s="10"/>
      <c r="SDT73" s="10"/>
      <c r="SDU73" s="10"/>
      <c r="SDV73" s="10"/>
      <c r="SDW73" s="10"/>
      <c r="SDX73" s="10"/>
      <c r="SDY73" s="10"/>
      <c r="SDZ73" s="10"/>
      <c r="SEA73" s="10"/>
      <c r="SEB73" s="10"/>
      <c r="SEC73" s="10"/>
      <c r="SED73" s="10"/>
      <c r="SEE73" s="10"/>
      <c r="SEF73" s="10"/>
      <c r="SEG73" s="10"/>
      <c r="SEH73" s="10"/>
      <c r="SEI73" s="10"/>
      <c r="SEJ73" s="10"/>
      <c r="SEK73" s="10"/>
      <c r="SEL73" s="10"/>
      <c r="SEM73" s="10"/>
      <c r="SEN73" s="10"/>
      <c r="SEO73" s="10"/>
      <c r="SEP73" s="10"/>
      <c r="SEQ73" s="10"/>
      <c r="SER73" s="10"/>
      <c r="SES73" s="10"/>
      <c r="SET73" s="10"/>
      <c r="SEU73" s="10"/>
      <c r="SEV73" s="10"/>
      <c r="SEW73" s="10"/>
      <c r="SEX73" s="10"/>
      <c r="SEY73" s="10"/>
      <c r="SEZ73" s="10"/>
      <c r="SFA73" s="10"/>
      <c r="SFB73" s="10"/>
      <c r="SFC73" s="10"/>
      <c r="SFD73" s="10"/>
      <c r="SFE73" s="10"/>
      <c r="SFF73" s="10"/>
      <c r="SFG73" s="10"/>
      <c r="SFH73" s="10"/>
      <c r="SFI73" s="10"/>
      <c r="SFJ73" s="10"/>
      <c r="SFK73" s="10"/>
      <c r="SFL73" s="10"/>
      <c r="SFM73" s="10"/>
      <c r="SFN73" s="10"/>
      <c r="SFO73" s="10"/>
      <c r="SFP73" s="10"/>
      <c r="SFQ73" s="10"/>
      <c r="SFR73" s="10"/>
      <c r="SFS73" s="10"/>
      <c r="SFT73" s="10"/>
      <c r="SFU73" s="10"/>
      <c r="SFV73" s="10"/>
      <c r="SFW73" s="10"/>
      <c r="SFX73" s="10"/>
      <c r="SFY73" s="10"/>
      <c r="SFZ73" s="10"/>
      <c r="SGA73" s="10"/>
      <c r="SGB73" s="10"/>
      <c r="SGC73" s="10"/>
      <c r="SGD73" s="10"/>
      <c r="SGE73" s="10"/>
      <c r="SGF73" s="10"/>
      <c r="SGG73" s="10"/>
      <c r="SGH73" s="10"/>
      <c r="SGI73" s="10"/>
      <c r="SGJ73" s="10"/>
      <c r="SGK73" s="10"/>
      <c r="SGL73" s="10"/>
      <c r="SGM73" s="10"/>
      <c r="SGN73" s="10"/>
      <c r="SGO73" s="10"/>
      <c r="SGP73" s="10"/>
      <c r="SGQ73" s="10"/>
      <c r="SGR73" s="10"/>
      <c r="SGS73" s="10"/>
      <c r="SGT73" s="10"/>
      <c r="SGU73" s="10"/>
      <c r="SGV73" s="10"/>
      <c r="SGW73" s="10"/>
      <c r="SGX73" s="10"/>
      <c r="SGY73" s="10"/>
      <c r="SGZ73" s="10"/>
      <c r="SHA73" s="10"/>
      <c r="SHB73" s="10"/>
      <c r="SHC73" s="10"/>
      <c r="SHD73" s="10"/>
      <c r="SHE73" s="10"/>
      <c r="SHF73" s="10"/>
      <c r="SHG73" s="10"/>
      <c r="SHH73" s="10"/>
      <c r="SHI73" s="10"/>
      <c r="SHJ73" s="10"/>
      <c r="SHK73" s="10"/>
      <c r="SHL73" s="10"/>
      <c r="SHM73" s="10"/>
      <c r="SHN73" s="10"/>
      <c r="SHO73" s="10"/>
      <c r="SHP73" s="10"/>
      <c r="SHQ73" s="10"/>
      <c r="SHR73" s="10"/>
      <c r="SHS73" s="10"/>
      <c r="SHT73" s="10"/>
      <c r="SHU73" s="10"/>
      <c r="SHV73" s="10"/>
      <c r="SHW73" s="10"/>
      <c r="SHX73" s="10"/>
      <c r="SHY73" s="10"/>
      <c r="SHZ73" s="10"/>
      <c r="SIA73" s="10"/>
      <c r="SIB73" s="10"/>
      <c r="SIC73" s="10"/>
      <c r="SID73" s="10"/>
      <c r="SIE73" s="10"/>
      <c r="SIF73" s="10"/>
      <c r="SIG73" s="10"/>
      <c r="SIH73" s="10"/>
      <c r="SII73" s="10"/>
      <c r="SIJ73" s="10"/>
      <c r="SIK73" s="10"/>
      <c r="SIL73" s="10"/>
      <c r="SIM73" s="10"/>
      <c r="SIN73" s="10"/>
      <c r="SIO73" s="10"/>
      <c r="SIP73" s="10"/>
      <c r="SIQ73" s="10"/>
      <c r="SIR73" s="10"/>
      <c r="SIS73" s="10"/>
      <c r="SIT73" s="10"/>
      <c r="SIU73" s="10"/>
      <c r="SIV73" s="10"/>
      <c r="SIW73" s="10"/>
      <c r="SIX73" s="10"/>
      <c r="SIY73" s="10"/>
      <c r="SIZ73" s="10"/>
      <c r="SJA73" s="10"/>
      <c r="SJB73" s="10"/>
      <c r="SJC73" s="10"/>
      <c r="SJD73" s="10"/>
      <c r="SJE73" s="10"/>
      <c r="SJF73" s="10"/>
      <c r="SJG73" s="10"/>
      <c r="SJH73" s="10"/>
      <c r="SJI73" s="10"/>
      <c r="SJJ73" s="10"/>
      <c r="SJK73" s="10"/>
      <c r="SJL73" s="10"/>
      <c r="SJM73" s="10"/>
      <c r="SJN73" s="10"/>
      <c r="SJO73" s="10"/>
      <c r="SJP73" s="10"/>
      <c r="SJQ73" s="10"/>
      <c r="SJR73" s="10"/>
      <c r="SJS73" s="10"/>
      <c r="SJT73" s="10"/>
      <c r="SJU73" s="10"/>
      <c r="SJV73" s="10"/>
      <c r="SJW73" s="10"/>
      <c r="SJX73" s="10"/>
      <c r="SJY73" s="10"/>
      <c r="SJZ73" s="10"/>
      <c r="SKA73" s="10"/>
      <c r="SKB73" s="10"/>
      <c r="SKC73" s="10"/>
      <c r="SKD73" s="10"/>
      <c r="SKE73" s="10"/>
      <c r="SKF73" s="10"/>
      <c r="SKG73" s="10"/>
      <c r="SKH73" s="10"/>
      <c r="SKI73" s="10"/>
      <c r="SKJ73" s="10"/>
      <c r="SKK73" s="10"/>
      <c r="SKL73" s="10"/>
      <c r="SKM73" s="10"/>
      <c r="SKN73" s="10"/>
      <c r="SKO73" s="10"/>
      <c r="SKP73" s="10"/>
      <c r="SKQ73" s="10"/>
      <c r="SKR73" s="10"/>
      <c r="SKS73" s="10"/>
      <c r="SKT73" s="10"/>
      <c r="SKU73" s="10"/>
      <c r="SKV73" s="10"/>
      <c r="SKW73" s="10"/>
      <c r="SKX73" s="10"/>
      <c r="SKY73" s="10"/>
      <c r="SKZ73" s="10"/>
      <c r="SLA73" s="10"/>
      <c r="SLB73" s="10"/>
      <c r="SLC73" s="10"/>
      <c r="SLD73" s="10"/>
      <c r="SLE73" s="10"/>
      <c r="SLF73" s="10"/>
      <c r="SLG73" s="10"/>
      <c r="SLH73" s="10"/>
      <c r="SLI73" s="10"/>
      <c r="SLJ73" s="10"/>
      <c r="SLK73" s="10"/>
      <c r="SLL73" s="10"/>
      <c r="SLM73" s="10"/>
      <c r="SLN73" s="10"/>
      <c r="SLO73" s="10"/>
      <c r="SLP73" s="10"/>
      <c r="SLQ73" s="10"/>
      <c r="SLR73" s="10"/>
      <c r="SLS73" s="10"/>
      <c r="SLT73" s="10"/>
      <c r="SLU73" s="10"/>
      <c r="SLV73" s="10"/>
      <c r="SLW73" s="10"/>
      <c r="SLX73" s="10"/>
      <c r="SLY73" s="10"/>
      <c r="SLZ73" s="10"/>
      <c r="SMA73" s="10"/>
      <c r="SMB73" s="10"/>
      <c r="SMC73" s="10"/>
      <c r="SMD73" s="10"/>
      <c r="SME73" s="10"/>
      <c r="SMF73" s="10"/>
      <c r="SMG73" s="10"/>
      <c r="SMH73" s="10"/>
      <c r="SMI73" s="10"/>
      <c r="SMJ73" s="10"/>
      <c r="SMK73" s="10"/>
      <c r="SML73" s="10"/>
      <c r="SMM73" s="10"/>
      <c r="SMN73" s="10"/>
      <c r="SMO73" s="10"/>
      <c r="SMP73" s="10"/>
      <c r="SMQ73" s="10"/>
      <c r="SMR73" s="10"/>
      <c r="SMS73" s="10"/>
      <c r="SMT73" s="10"/>
      <c r="SMU73" s="10"/>
      <c r="SMV73" s="10"/>
      <c r="SMW73" s="10"/>
      <c r="SMX73" s="10"/>
      <c r="SMY73" s="10"/>
      <c r="SMZ73" s="10"/>
      <c r="SNA73" s="10"/>
      <c r="SNB73" s="10"/>
      <c r="SNC73" s="10"/>
      <c r="SND73" s="10"/>
      <c r="SNE73" s="10"/>
      <c r="SNF73" s="10"/>
      <c r="SNG73" s="10"/>
      <c r="SNH73" s="10"/>
      <c r="SNI73" s="10"/>
      <c r="SNJ73" s="10"/>
      <c r="SNK73" s="10"/>
      <c r="SNL73" s="10"/>
      <c r="SNM73" s="10"/>
      <c r="SNN73" s="10"/>
      <c r="SNO73" s="10"/>
      <c r="SNP73" s="10"/>
      <c r="SNQ73" s="10"/>
      <c r="SNR73" s="10"/>
      <c r="SNS73" s="10"/>
      <c r="SNT73" s="10"/>
      <c r="SNU73" s="10"/>
      <c r="SNV73" s="10"/>
      <c r="SNW73" s="10"/>
      <c r="SNX73" s="10"/>
      <c r="SNY73" s="10"/>
      <c r="SNZ73" s="10"/>
      <c r="SOA73" s="10"/>
      <c r="SOB73" s="10"/>
      <c r="SOC73" s="10"/>
      <c r="SOD73" s="10"/>
      <c r="SOE73" s="10"/>
      <c r="SOF73" s="10"/>
      <c r="SOG73" s="10"/>
      <c r="SOH73" s="10"/>
      <c r="SOI73" s="10"/>
      <c r="SOJ73" s="10"/>
      <c r="SOK73" s="10"/>
      <c r="SOL73" s="10"/>
      <c r="SOM73" s="10"/>
      <c r="SON73" s="10"/>
      <c r="SOO73" s="10"/>
      <c r="SOP73" s="10"/>
      <c r="SOQ73" s="10"/>
      <c r="SOR73" s="10"/>
      <c r="SOS73" s="10"/>
      <c r="SOT73" s="10"/>
      <c r="SOU73" s="10"/>
      <c r="SOV73" s="10"/>
      <c r="SOW73" s="10"/>
      <c r="SOX73" s="10"/>
      <c r="SOY73" s="10"/>
      <c r="SOZ73" s="10"/>
      <c r="SPA73" s="10"/>
      <c r="SPB73" s="10"/>
      <c r="SPC73" s="10"/>
      <c r="SPD73" s="10"/>
      <c r="SPE73" s="10"/>
      <c r="SPF73" s="10"/>
      <c r="SPG73" s="10"/>
      <c r="SPH73" s="10"/>
      <c r="SPI73" s="10"/>
      <c r="SPJ73" s="10"/>
      <c r="SPK73" s="10"/>
      <c r="SPL73" s="10"/>
      <c r="SPM73" s="10"/>
      <c r="SPN73" s="10"/>
      <c r="SPO73" s="10"/>
      <c r="SPP73" s="10"/>
      <c r="SPQ73" s="10"/>
      <c r="SPR73" s="10"/>
      <c r="SPS73" s="10"/>
      <c r="SPT73" s="10"/>
      <c r="SPU73" s="10"/>
      <c r="SPV73" s="10"/>
      <c r="SPW73" s="10"/>
      <c r="SPX73" s="10"/>
      <c r="SPY73" s="10"/>
      <c r="SPZ73" s="10"/>
      <c r="SQA73" s="10"/>
      <c r="SQB73" s="10"/>
      <c r="SQC73" s="10"/>
      <c r="SQD73" s="10"/>
      <c r="SQE73" s="10"/>
      <c r="SQF73" s="10"/>
      <c r="SQG73" s="10"/>
      <c r="SQH73" s="10"/>
      <c r="SQI73" s="10"/>
      <c r="SQJ73" s="10"/>
      <c r="SQK73" s="10"/>
      <c r="SQL73" s="10"/>
      <c r="SQM73" s="10"/>
      <c r="SQN73" s="10"/>
      <c r="SQO73" s="10"/>
      <c r="SQP73" s="10"/>
      <c r="SQQ73" s="10"/>
      <c r="SQR73" s="10"/>
      <c r="SQS73" s="10"/>
      <c r="SQT73" s="10"/>
      <c r="SQU73" s="10"/>
      <c r="SQV73" s="10"/>
      <c r="SQW73" s="10"/>
      <c r="SQX73" s="10"/>
      <c r="SQY73" s="10"/>
      <c r="SQZ73" s="10"/>
      <c r="SRA73" s="10"/>
      <c r="SRB73" s="10"/>
      <c r="SRC73" s="10"/>
      <c r="SRD73" s="10"/>
      <c r="SRE73" s="10"/>
      <c r="SRF73" s="10"/>
      <c r="SRG73" s="10"/>
      <c r="SRH73" s="10"/>
      <c r="SRI73" s="10"/>
      <c r="SRJ73" s="10"/>
      <c r="SRK73" s="10"/>
      <c r="SRL73" s="10"/>
      <c r="SRM73" s="10"/>
      <c r="SRN73" s="10"/>
      <c r="SRO73" s="10"/>
      <c r="SRP73" s="10"/>
      <c r="SRQ73" s="10"/>
      <c r="SRR73" s="10"/>
      <c r="SRS73" s="10"/>
      <c r="SRT73" s="10"/>
      <c r="SRU73" s="10"/>
      <c r="SRV73" s="10"/>
      <c r="SRW73" s="10"/>
      <c r="SRX73" s="10"/>
      <c r="SRY73" s="10"/>
      <c r="SRZ73" s="10"/>
      <c r="SSA73" s="10"/>
      <c r="SSB73" s="10"/>
      <c r="SSC73" s="10"/>
      <c r="SSD73" s="10"/>
      <c r="SSE73" s="10"/>
      <c r="SSF73" s="10"/>
      <c r="SSG73" s="10"/>
      <c r="SSH73" s="10"/>
      <c r="SSI73" s="10"/>
      <c r="SSJ73" s="10"/>
      <c r="SSK73" s="10"/>
      <c r="SSL73" s="10"/>
      <c r="SSM73" s="10"/>
      <c r="SSN73" s="10"/>
      <c r="SSO73" s="10"/>
      <c r="SSP73" s="10"/>
      <c r="SSQ73" s="10"/>
      <c r="SSR73" s="10"/>
      <c r="SSS73" s="10"/>
      <c r="SST73" s="10"/>
      <c r="SSU73" s="10"/>
      <c r="SSV73" s="10"/>
      <c r="SSW73" s="10"/>
      <c r="SSX73" s="10"/>
      <c r="SSY73" s="10"/>
      <c r="SSZ73" s="10"/>
      <c r="STA73" s="10"/>
      <c r="STB73" s="10"/>
      <c r="STC73" s="10"/>
      <c r="STD73" s="10"/>
      <c r="STE73" s="10"/>
      <c r="STF73" s="10"/>
      <c r="STG73" s="10"/>
      <c r="STH73" s="10"/>
      <c r="STI73" s="10"/>
      <c r="STJ73" s="10"/>
      <c r="STK73" s="10"/>
      <c r="STL73" s="10"/>
      <c r="STM73" s="10"/>
      <c r="STN73" s="10"/>
      <c r="STO73" s="10"/>
      <c r="STP73" s="10"/>
      <c r="STQ73" s="10"/>
      <c r="STR73" s="10"/>
      <c r="STS73" s="10"/>
      <c r="STT73" s="10"/>
      <c r="STU73" s="10"/>
      <c r="STV73" s="10"/>
      <c r="STW73" s="10"/>
      <c r="STX73" s="10"/>
      <c r="STY73" s="10"/>
      <c r="STZ73" s="10"/>
      <c r="SUA73" s="10"/>
      <c r="SUB73" s="10"/>
      <c r="SUC73" s="10"/>
      <c r="SUD73" s="10"/>
      <c r="SUE73" s="10"/>
      <c r="SUF73" s="10"/>
      <c r="SUG73" s="10"/>
      <c r="SUH73" s="10"/>
      <c r="SUI73" s="10"/>
      <c r="SUJ73" s="10"/>
      <c r="SUK73" s="10"/>
      <c r="SUL73" s="10"/>
      <c r="SUM73" s="10"/>
      <c r="SUN73" s="10"/>
      <c r="SUO73" s="10"/>
      <c r="SUP73" s="10"/>
      <c r="SUQ73" s="10"/>
      <c r="SUR73" s="10"/>
      <c r="SUS73" s="10"/>
      <c r="SUT73" s="10"/>
      <c r="SUU73" s="10"/>
      <c r="SUV73" s="10"/>
      <c r="SUW73" s="10"/>
      <c r="SUX73" s="10"/>
      <c r="SUY73" s="10"/>
      <c r="SUZ73" s="10"/>
      <c r="SVA73" s="10"/>
      <c r="SVB73" s="10"/>
      <c r="SVC73" s="10"/>
      <c r="SVD73" s="10"/>
      <c r="SVE73" s="10"/>
      <c r="SVF73" s="10"/>
      <c r="SVG73" s="10"/>
      <c r="SVH73" s="10"/>
      <c r="SVI73" s="10"/>
      <c r="SVJ73" s="10"/>
      <c r="SVK73" s="10"/>
      <c r="SVL73" s="10"/>
      <c r="SVM73" s="10"/>
      <c r="SVN73" s="10"/>
      <c r="SVO73" s="10"/>
      <c r="SVP73" s="10"/>
      <c r="SVQ73" s="10"/>
      <c r="SVR73" s="10"/>
      <c r="SVS73" s="10"/>
      <c r="SVT73" s="10"/>
      <c r="SVU73" s="10"/>
      <c r="SVV73" s="10"/>
      <c r="SVW73" s="10"/>
      <c r="SVX73" s="10"/>
      <c r="SVY73" s="10"/>
      <c r="SVZ73" s="10"/>
      <c r="SWA73" s="10"/>
      <c r="SWB73" s="10"/>
      <c r="SWC73" s="10"/>
      <c r="SWD73" s="10"/>
      <c r="SWE73" s="10"/>
      <c r="SWF73" s="10"/>
      <c r="SWG73" s="10"/>
      <c r="SWH73" s="10"/>
      <c r="SWI73" s="10"/>
      <c r="SWJ73" s="10"/>
      <c r="SWK73" s="10"/>
      <c r="SWL73" s="10"/>
      <c r="SWM73" s="10"/>
      <c r="SWN73" s="10"/>
      <c r="SWO73" s="10"/>
      <c r="SWP73" s="10"/>
      <c r="SWQ73" s="10"/>
      <c r="SWR73" s="10"/>
      <c r="SWS73" s="10"/>
      <c r="SWT73" s="10"/>
      <c r="SWU73" s="10"/>
      <c r="SWV73" s="10"/>
      <c r="SWW73" s="10"/>
      <c r="SWX73" s="10"/>
      <c r="SWY73" s="10"/>
      <c r="SWZ73" s="10"/>
      <c r="SXA73" s="10"/>
      <c r="SXB73" s="10"/>
      <c r="SXC73" s="10"/>
      <c r="SXD73" s="10"/>
      <c r="SXE73" s="10"/>
      <c r="SXF73" s="10"/>
      <c r="SXG73" s="10"/>
      <c r="SXH73" s="10"/>
      <c r="SXI73" s="10"/>
      <c r="SXJ73" s="10"/>
      <c r="SXK73" s="10"/>
      <c r="SXL73" s="10"/>
      <c r="SXM73" s="10"/>
      <c r="SXN73" s="10"/>
      <c r="SXO73" s="10"/>
      <c r="SXP73" s="10"/>
      <c r="SXQ73" s="10"/>
      <c r="SXR73" s="10"/>
      <c r="SXS73" s="10"/>
      <c r="SXT73" s="10"/>
      <c r="SXU73" s="10"/>
      <c r="SXV73" s="10"/>
      <c r="SXW73" s="10"/>
      <c r="SXX73" s="10"/>
      <c r="SXY73" s="10"/>
      <c r="SXZ73" s="10"/>
      <c r="SYA73" s="10"/>
      <c r="SYB73" s="10"/>
      <c r="SYC73" s="10"/>
      <c r="SYD73" s="10"/>
      <c r="SYE73" s="10"/>
      <c r="SYF73" s="10"/>
      <c r="SYG73" s="10"/>
      <c r="SYH73" s="10"/>
      <c r="SYI73" s="10"/>
      <c r="SYJ73" s="10"/>
      <c r="SYK73" s="10"/>
      <c r="SYL73" s="10"/>
      <c r="SYM73" s="10"/>
      <c r="SYN73" s="10"/>
      <c r="SYO73" s="10"/>
      <c r="SYP73" s="10"/>
      <c r="SYQ73" s="10"/>
      <c r="SYR73" s="10"/>
      <c r="SYS73" s="10"/>
      <c r="SYT73" s="10"/>
      <c r="SYU73" s="10"/>
      <c r="SYV73" s="10"/>
      <c r="SYW73" s="10"/>
      <c r="SYX73" s="10"/>
      <c r="SYY73" s="10"/>
      <c r="SYZ73" s="10"/>
      <c r="SZA73" s="10"/>
      <c r="SZB73" s="10"/>
      <c r="SZC73" s="10"/>
      <c r="SZD73" s="10"/>
      <c r="SZE73" s="10"/>
      <c r="SZF73" s="10"/>
      <c r="SZG73" s="10"/>
      <c r="SZH73" s="10"/>
      <c r="SZI73" s="10"/>
      <c r="SZJ73" s="10"/>
      <c r="SZK73" s="10"/>
      <c r="SZL73" s="10"/>
      <c r="SZM73" s="10"/>
      <c r="SZN73" s="10"/>
      <c r="SZO73" s="10"/>
      <c r="SZP73" s="10"/>
      <c r="SZQ73" s="10"/>
      <c r="SZR73" s="10"/>
      <c r="SZS73" s="10"/>
      <c r="SZT73" s="10"/>
      <c r="SZU73" s="10"/>
      <c r="SZV73" s="10"/>
      <c r="SZW73" s="10"/>
      <c r="SZX73" s="10"/>
      <c r="SZY73" s="10"/>
      <c r="SZZ73" s="10"/>
      <c r="TAA73" s="10"/>
      <c r="TAB73" s="10"/>
      <c r="TAC73" s="10"/>
      <c r="TAD73" s="10"/>
      <c r="TAE73" s="10"/>
      <c r="TAF73" s="10"/>
      <c r="TAG73" s="10"/>
      <c r="TAH73" s="10"/>
      <c r="TAI73" s="10"/>
      <c r="TAJ73" s="10"/>
      <c r="TAK73" s="10"/>
      <c r="TAL73" s="10"/>
      <c r="TAM73" s="10"/>
      <c r="TAN73" s="10"/>
      <c r="TAO73" s="10"/>
      <c r="TAP73" s="10"/>
      <c r="TAQ73" s="10"/>
      <c r="TAR73" s="10"/>
      <c r="TAS73" s="10"/>
      <c r="TAT73" s="10"/>
      <c r="TAU73" s="10"/>
      <c r="TAV73" s="10"/>
      <c r="TAW73" s="10"/>
      <c r="TAX73" s="10"/>
      <c r="TAY73" s="10"/>
      <c r="TAZ73" s="10"/>
      <c r="TBA73" s="10"/>
      <c r="TBB73" s="10"/>
      <c r="TBC73" s="10"/>
      <c r="TBD73" s="10"/>
      <c r="TBE73" s="10"/>
      <c r="TBF73" s="10"/>
      <c r="TBG73" s="10"/>
      <c r="TBH73" s="10"/>
      <c r="TBI73" s="10"/>
      <c r="TBJ73" s="10"/>
      <c r="TBK73" s="10"/>
      <c r="TBL73" s="10"/>
      <c r="TBM73" s="10"/>
      <c r="TBN73" s="10"/>
      <c r="TBO73" s="10"/>
      <c r="TBP73" s="10"/>
      <c r="TBQ73" s="10"/>
      <c r="TBR73" s="10"/>
      <c r="TBS73" s="10"/>
      <c r="TBT73" s="10"/>
      <c r="TBU73" s="10"/>
      <c r="TBV73" s="10"/>
      <c r="TBW73" s="10"/>
      <c r="TBX73" s="10"/>
      <c r="TBY73" s="10"/>
      <c r="TBZ73" s="10"/>
      <c r="TCA73" s="10"/>
      <c r="TCB73" s="10"/>
      <c r="TCC73" s="10"/>
      <c r="TCD73" s="10"/>
      <c r="TCE73" s="10"/>
      <c r="TCF73" s="10"/>
      <c r="TCG73" s="10"/>
      <c r="TCH73" s="10"/>
      <c r="TCI73" s="10"/>
      <c r="TCJ73" s="10"/>
      <c r="TCK73" s="10"/>
      <c r="TCL73" s="10"/>
      <c r="TCM73" s="10"/>
      <c r="TCN73" s="10"/>
      <c r="TCO73" s="10"/>
      <c r="TCP73" s="10"/>
      <c r="TCQ73" s="10"/>
      <c r="TCR73" s="10"/>
      <c r="TCS73" s="10"/>
      <c r="TCT73" s="10"/>
      <c r="TCU73" s="10"/>
      <c r="TCV73" s="10"/>
      <c r="TCW73" s="10"/>
      <c r="TCX73" s="10"/>
      <c r="TCY73" s="10"/>
      <c r="TCZ73" s="10"/>
      <c r="TDA73" s="10"/>
      <c r="TDB73" s="10"/>
      <c r="TDC73" s="10"/>
      <c r="TDD73" s="10"/>
      <c r="TDE73" s="10"/>
      <c r="TDF73" s="10"/>
      <c r="TDG73" s="10"/>
      <c r="TDH73" s="10"/>
      <c r="TDI73" s="10"/>
      <c r="TDJ73" s="10"/>
      <c r="TDK73" s="10"/>
      <c r="TDL73" s="10"/>
      <c r="TDM73" s="10"/>
      <c r="TDN73" s="10"/>
      <c r="TDO73" s="10"/>
      <c r="TDP73" s="10"/>
      <c r="TDQ73" s="10"/>
      <c r="TDR73" s="10"/>
      <c r="TDS73" s="10"/>
      <c r="TDT73" s="10"/>
      <c r="TDU73" s="10"/>
      <c r="TDV73" s="10"/>
      <c r="TDW73" s="10"/>
      <c r="TDX73" s="10"/>
      <c r="TDY73" s="10"/>
      <c r="TDZ73" s="10"/>
      <c r="TEA73" s="10"/>
      <c r="TEB73" s="10"/>
      <c r="TEC73" s="10"/>
      <c r="TED73" s="10"/>
      <c r="TEE73" s="10"/>
      <c r="TEF73" s="10"/>
      <c r="TEG73" s="10"/>
      <c r="TEH73" s="10"/>
      <c r="TEI73" s="10"/>
      <c r="TEJ73" s="10"/>
      <c r="TEK73" s="10"/>
      <c r="TEL73" s="10"/>
      <c r="TEM73" s="10"/>
      <c r="TEN73" s="10"/>
      <c r="TEO73" s="10"/>
      <c r="TEP73" s="10"/>
      <c r="TEQ73" s="10"/>
      <c r="TER73" s="10"/>
      <c r="TES73" s="10"/>
      <c r="TET73" s="10"/>
      <c r="TEU73" s="10"/>
      <c r="TEV73" s="10"/>
      <c r="TEW73" s="10"/>
      <c r="TEX73" s="10"/>
      <c r="TEY73" s="10"/>
      <c r="TEZ73" s="10"/>
      <c r="TFA73" s="10"/>
      <c r="TFB73" s="10"/>
      <c r="TFC73" s="10"/>
      <c r="TFD73" s="10"/>
      <c r="TFE73" s="10"/>
      <c r="TFF73" s="10"/>
      <c r="TFG73" s="10"/>
      <c r="TFH73" s="10"/>
      <c r="TFI73" s="10"/>
      <c r="TFJ73" s="10"/>
      <c r="TFK73" s="10"/>
      <c r="TFL73" s="10"/>
      <c r="TFM73" s="10"/>
      <c r="TFN73" s="10"/>
      <c r="TFO73" s="10"/>
      <c r="TFP73" s="10"/>
      <c r="TFQ73" s="10"/>
      <c r="TFR73" s="10"/>
      <c r="TFS73" s="10"/>
      <c r="TFT73" s="10"/>
      <c r="TFU73" s="10"/>
      <c r="TFV73" s="10"/>
      <c r="TFW73" s="10"/>
      <c r="TFX73" s="10"/>
      <c r="TFY73" s="10"/>
      <c r="TFZ73" s="10"/>
      <c r="TGA73" s="10"/>
      <c r="TGB73" s="10"/>
      <c r="TGC73" s="10"/>
      <c r="TGD73" s="10"/>
      <c r="TGE73" s="10"/>
      <c r="TGF73" s="10"/>
      <c r="TGG73" s="10"/>
      <c r="TGH73" s="10"/>
      <c r="TGI73" s="10"/>
      <c r="TGJ73" s="10"/>
      <c r="TGK73" s="10"/>
      <c r="TGL73" s="10"/>
      <c r="TGM73" s="10"/>
      <c r="TGN73" s="10"/>
      <c r="TGO73" s="10"/>
      <c r="TGP73" s="10"/>
      <c r="TGQ73" s="10"/>
      <c r="TGR73" s="10"/>
      <c r="TGS73" s="10"/>
      <c r="TGT73" s="10"/>
      <c r="TGU73" s="10"/>
      <c r="TGV73" s="10"/>
      <c r="TGW73" s="10"/>
      <c r="TGX73" s="10"/>
      <c r="TGY73" s="10"/>
      <c r="TGZ73" s="10"/>
      <c r="THA73" s="10"/>
      <c r="THB73" s="10"/>
      <c r="THC73" s="10"/>
      <c r="THD73" s="10"/>
      <c r="THE73" s="10"/>
      <c r="THF73" s="10"/>
      <c r="THG73" s="10"/>
      <c r="THH73" s="10"/>
      <c r="THI73" s="10"/>
      <c r="THJ73" s="10"/>
      <c r="THK73" s="10"/>
      <c r="THL73" s="10"/>
      <c r="THM73" s="10"/>
      <c r="THN73" s="10"/>
      <c r="THO73" s="10"/>
      <c r="THP73" s="10"/>
      <c r="THQ73" s="10"/>
      <c r="THR73" s="10"/>
      <c r="THS73" s="10"/>
      <c r="THT73" s="10"/>
      <c r="THU73" s="10"/>
      <c r="THV73" s="10"/>
      <c r="THW73" s="10"/>
      <c r="THX73" s="10"/>
      <c r="THY73" s="10"/>
      <c r="THZ73" s="10"/>
      <c r="TIA73" s="10"/>
      <c r="TIB73" s="10"/>
      <c r="TIC73" s="10"/>
      <c r="TID73" s="10"/>
      <c r="TIE73" s="10"/>
      <c r="TIF73" s="10"/>
      <c r="TIG73" s="10"/>
      <c r="TIH73" s="10"/>
      <c r="TII73" s="10"/>
      <c r="TIJ73" s="10"/>
      <c r="TIK73" s="10"/>
      <c r="TIL73" s="10"/>
      <c r="TIM73" s="10"/>
      <c r="TIN73" s="10"/>
      <c r="TIO73" s="10"/>
      <c r="TIP73" s="10"/>
      <c r="TIQ73" s="10"/>
      <c r="TIR73" s="10"/>
      <c r="TIS73" s="10"/>
      <c r="TIT73" s="10"/>
      <c r="TIU73" s="10"/>
      <c r="TIV73" s="10"/>
      <c r="TIW73" s="10"/>
      <c r="TIX73" s="10"/>
      <c r="TIY73" s="10"/>
      <c r="TIZ73" s="10"/>
      <c r="TJA73" s="10"/>
      <c r="TJB73" s="10"/>
      <c r="TJC73" s="10"/>
      <c r="TJD73" s="10"/>
      <c r="TJE73" s="10"/>
      <c r="TJF73" s="10"/>
      <c r="TJG73" s="10"/>
      <c r="TJH73" s="10"/>
      <c r="TJI73" s="10"/>
      <c r="TJJ73" s="10"/>
      <c r="TJK73" s="10"/>
      <c r="TJL73" s="10"/>
      <c r="TJM73" s="10"/>
      <c r="TJN73" s="10"/>
      <c r="TJO73" s="10"/>
      <c r="TJP73" s="10"/>
      <c r="TJQ73" s="10"/>
      <c r="TJR73" s="10"/>
      <c r="TJS73" s="10"/>
      <c r="TJT73" s="10"/>
      <c r="TJU73" s="10"/>
      <c r="TJV73" s="10"/>
      <c r="TJW73" s="10"/>
      <c r="TJX73" s="10"/>
      <c r="TJY73" s="10"/>
      <c r="TJZ73" s="10"/>
      <c r="TKA73" s="10"/>
      <c r="TKB73" s="10"/>
      <c r="TKC73" s="10"/>
      <c r="TKD73" s="10"/>
      <c r="TKE73" s="10"/>
      <c r="TKF73" s="10"/>
      <c r="TKG73" s="10"/>
      <c r="TKH73" s="10"/>
      <c r="TKI73" s="10"/>
      <c r="TKJ73" s="10"/>
      <c r="TKK73" s="10"/>
      <c r="TKL73" s="10"/>
      <c r="TKM73" s="10"/>
      <c r="TKN73" s="10"/>
      <c r="TKO73" s="10"/>
      <c r="TKP73" s="10"/>
      <c r="TKQ73" s="10"/>
      <c r="TKR73" s="10"/>
      <c r="TKS73" s="10"/>
      <c r="TKT73" s="10"/>
      <c r="TKU73" s="10"/>
      <c r="TKV73" s="10"/>
      <c r="TKW73" s="10"/>
      <c r="TKX73" s="10"/>
      <c r="TKY73" s="10"/>
      <c r="TKZ73" s="10"/>
      <c r="TLA73" s="10"/>
      <c r="TLB73" s="10"/>
      <c r="TLC73" s="10"/>
      <c r="TLD73" s="10"/>
      <c r="TLE73" s="10"/>
      <c r="TLF73" s="10"/>
      <c r="TLG73" s="10"/>
      <c r="TLH73" s="10"/>
      <c r="TLI73" s="10"/>
      <c r="TLJ73" s="10"/>
      <c r="TLK73" s="10"/>
      <c r="TLL73" s="10"/>
      <c r="TLM73" s="10"/>
      <c r="TLN73" s="10"/>
      <c r="TLO73" s="10"/>
      <c r="TLP73" s="10"/>
      <c r="TLQ73" s="10"/>
      <c r="TLR73" s="10"/>
      <c r="TLS73" s="10"/>
      <c r="TLT73" s="10"/>
      <c r="TLU73" s="10"/>
      <c r="TLV73" s="10"/>
      <c r="TLW73" s="10"/>
      <c r="TLX73" s="10"/>
      <c r="TLY73" s="10"/>
      <c r="TLZ73" s="10"/>
      <c r="TMA73" s="10"/>
      <c r="TMB73" s="10"/>
      <c r="TMC73" s="10"/>
      <c r="TMD73" s="10"/>
      <c r="TME73" s="10"/>
      <c r="TMF73" s="10"/>
      <c r="TMG73" s="10"/>
      <c r="TMH73" s="10"/>
      <c r="TMI73" s="10"/>
      <c r="TMJ73" s="10"/>
      <c r="TMK73" s="10"/>
      <c r="TML73" s="10"/>
      <c r="TMM73" s="10"/>
      <c r="TMN73" s="10"/>
      <c r="TMO73" s="10"/>
      <c r="TMP73" s="10"/>
      <c r="TMQ73" s="10"/>
      <c r="TMR73" s="10"/>
      <c r="TMS73" s="10"/>
      <c r="TMT73" s="10"/>
      <c r="TMU73" s="10"/>
      <c r="TMV73" s="10"/>
      <c r="TMW73" s="10"/>
      <c r="TMX73" s="10"/>
      <c r="TMY73" s="10"/>
      <c r="TMZ73" s="10"/>
      <c r="TNA73" s="10"/>
      <c r="TNB73" s="10"/>
      <c r="TNC73" s="10"/>
      <c r="TND73" s="10"/>
      <c r="TNE73" s="10"/>
      <c r="TNF73" s="10"/>
      <c r="TNG73" s="10"/>
      <c r="TNH73" s="10"/>
      <c r="TNI73" s="10"/>
      <c r="TNJ73" s="10"/>
      <c r="TNK73" s="10"/>
      <c r="TNL73" s="10"/>
      <c r="TNM73" s="10"/>
      <c r="TNN73" s="10"/>
      <c r="TNO73" s="10"/>
      <c r="TNP73" s="10"/>
      <c r="TNQ73" s="10"/>
      <c r="TNR73" s="10"/>
      <c r="TNS73" s="10"/>
      <c r="TNT73" s="10"/>
      <c r="TNU73" s="10"/>
      <c r="TNV73" s="10"/>
      <c r="TNW73" s="10"/>
      <c r="TNX73" s="10"/>
      <c r="TNY73" s="10"/>
      <c r="TNZ73" s="10"/>
      <c r="TOA73" s="10"/>
      <c r="TOB73" s="10"/>
      <c r="TOC73" s="10"/>
      <c r="TOD73" s="10"/>
      <c r="TOE73" s="10"/>
      <c r="TOF73" s="10"/>
      <c r="TOG73" s="10"/>
      <c r="TOH73" s="10"/>
      <c r="TOI73" s="10"/>
      <c r="TOJ73" s="10"/>
      <c r="TOK73" s="10"/>
      <c r="TOL73" s="10"/>
      <c r="TOM73" s="10"/>
      <c r="TON73" s="10"/>
      <c r="TOO73" s="10"/>
      <c r="TOP73" s="10"/>
      <c r="TOQ73" s="10"/>
      <c r="TOR73" s="10"/>
      <c r="TOS73" s="10"/>
      <c r="TOT73" s="10"/>
      <c r="TOU73" s="10"/>
      <c r="TOV73" s="10"/>
      <c r="TOW73" s="10"/>
      <c r="TOX73" s="10"/>
      <c r="TOY73" s="10"/>
      <c r="TOZ73" s="10"/>
      <c r="TPA73" s="10"/>
      <c r="TPB73" s="10"/>
      <c r="TPC73" s="10"/>
      <c r="TPD73" s="10"/>
      <c r="TPE73" s="10"/>
      <c r="TPF73" s="10"/>
      <c r="TPG73" s="10"/>
      <c r="TPH73" s="10"/>
      <c r="TPI73" s="10"/>
      <c r="TPJ73" s="10"/>
      <c r="TPK73" s="10"/>
      <c r="TPL73" s="10"/>
      <c r="TPM73" s="10"/>
      <c r="TPN73" s="10"/>
      <c r="TPO73" s="10"/>
      <c r="TPP73" s="10"/>
      <c r="TPQ73" s="10"/>
      <c r="TPR73" s="10"/>
      <c r="TPS73" s="10"/>
      <c r="TPT73" s="10"/>
      <c r="TPU73" s="10"/>
      <c r="TPV73" s="10"/>
      <c r="TPW73" s="10"/>
      <c r="TPX73" s="10"/>
      <c r="TPY73" s="10"/>
      <c r="TPZ73" s="10"/>
      <c r="TQA73" s="10"/>
      <c r="TQB73" s="10"/>
      <c r="TQC73" s="10"/>
      <c r="TQD73" s="10"/>
      <c r="TQE73" s="10"/>
      <c r="TQF73" s="10"/>
      <c r="TQG73" s="10"/>
      <c r="TQH73" s="10"/>
      <c r="TQI73" s="10"/>
      <c r="TQJ73" s="10"/>
      <c r="TQK73" s="10"/>
      <c r="TQL73" s="10"/>
      <c r="TQM73" s="10"/>
      <c r="TQN73" s="10"/>
      <c r="TQO73" s="10"/>
      <c r="TQP73" s="10"/>
      <c r="TQQ73" s="10"/>
      <c r="TQR73" s="10"/>
      <c r="TQS73" s="10"/>
      <c r="TQT73" s="10"/>
      <c r="TQU73" s="10"/>
      <c r="TQV73" s="10"/>
      <c r="TQW73" s="10"/>
      <c r="TQX73" s="10"/>
      <c r="TQY73" s="10"/>
      <c r="TQZ73" s="10"/>
      <c r="TRA73" s="10"/>
      <c r="TRB73" s="10"/>
      <c r="TRC73" s="10"/>
      <c r="TRD73" s="10"/>
      <c r="TRE73" s="10"/>
      <c r="TRF73" s="10"/>
      <c r="TRG73" s="10"/>
      <c r="TRH73" s="10"/>
      <c r="TRI73" s="10"/>
      <c r="TRJ73" s="10"/>
      <c r="TRK73" s="10"/>
      <c r="TRL73" s="10"/>
      <c r="TRM73" s="10"/>
      <c r="TRN73" s="10"/>
      <c r="TRO73" s="10"/>
      <c r="TRP73" s="10"/>
      <c r="TRQ73" s="10"/>
      <c r="TRR73" s="10"/>
      <c r="TRS73" s="10"/>
      <c r="TRT73" s="10"/>
      <c r="TRU73" s="10"/>
      <c r="TRV73" s="10"/>
      <c r="TRW73" s="10"/>
      <c r="TRX73" s="10"/>
      <c r="TRY73" s="10"/>
      <c r="TRZ73" s="10"/>
      <c r="TSA73" s="10"/>
      <c r="TSB73" s="10"/>
      <c r="TSC73" s="10"/>
      <c r="TSD73" s="10"/>
      <c r="TSE73" s="10"/>
      <c r="TSF73" s="10"/>
      <c r="TSG73" s="10"/>
      <c r="TSH73" s="10"/>
      <c r="TSI73" s="10"/>
      <c r="TSJ73" s="10"/>
      <c r="TSK73" s="10"/>
      <c r="TSL73" s="10"/>
      <c r="TSM73" s="10"/>
      <c r="TSN73" s="10"/>
      <c r="TSO73" s="10"/>
      <c r="TSP73" s="10"/>
      <c r="TSQ73" s="10"/>
      <c r="TSR73" s="10"/>
      <c r="TSS73" s="10"/>
      <c r="TST73" s="10"/>
      <c r="TSU73" s="10"/>
      <c r="TSV73" s="10"/>
      <c r="TSW73" s="10"/>
      <c r="TSX73" s="10"/>
      <c r="TSY73" s="10"/>
      <c r="TSZ73" s="10"/>
      <c r="TTA73" s="10"/>
      <c r="TTB73" s="10"/>
      <c r="TTC73" s="10"/>
      <c r="TTD73" s="10"/>
      <c r="TTE73" s="10"/>
      <c r="TTF73" s="10"/>
      <c r="TTG73" s="10"/>
      <c r="TTH73" s="10"/>
      <c r="TTI73" s="10"/>
      <c r="TTJ73" s="10"/>
      <c r="TTK73" s="10"/>
      <c r="TTL73" s="10"/>
      <c r="TTM73" s="10"/>
      <c r="TTN73" s="10"/>
      <c r="TTO73" s="10"/>
      <c r="TTP73" s="10"/>
      <c r="TTQ73" s="10"/>
      <c r="TTR73" s="10"/>
      <c r="TTS73" s="10"/>
      <c r="TTT73" s="10"/>
      <c r="TTU73" s="10"/>
      <c r="TTV73" s="10"/>
      <c r="TTW73" s="10"/>
      <c r="TTX73" s="10"/>
      <c r="TTY73" s="10"/>
      <c r="TTZ73" s="10"/>
      <c r="TUA73" s="10"/>
      <c r="TUB73" s="10"/>
      <c r="TUC73" s="10"/>
      <c r="TUD73" s="10"/>
      <c r="TUE73" s="10"/>
      <c r="TUF73" s="10"/>
      <c r="TUG73" s="10"/>
      <c r="TUH73" s="10"/>
      <c r="TUI73" s="10"/>
      <c r="TUJ73" s="10"/>
      <c r="TUK73" s="10"/>
      <c r="TUL73" s="10"/>
      <c r="TUM73" s="10"/>
      <c r="TUN73" s="10"/>
      <c r="TUO73" s="10"/>
      <c r="TUP73" s="10"/>
      <c r="TUQ73" s="10"/>
      <c r="TUR73" s="10"/>
      <c r="TUS73" s="10"/>
      <c r="TUT73" s="10"/>
      <c r="TUU73" s="10"/>
      <c r="TUV73" s="10"/>
      <c r="TUW73" s="10"/>
      <c r="TUX73" s="10"/>
      <c r="TUY73" s="10"/>
      <c r="TUZ73" s="10"/>
      <c r="TVA73" s="10"/>
      <c r="TVB73" s="10"/>
      <c r="TVC73" s="10"/>
      <c r="TVD73" s="10"/>
      <c r="TVE73" s="10"/>
      <c r="TVF73" s="10"/>
      <c r="TVG73" s="10"/>
      <c r="TVH73" s="10"/>
      <c r="TVI73" s="10"/>
      <c r="TVJ73" s="10"/>
      <c r="TVK73" s="10"/>
      <c r="TVL73" s="10"/>
      <c r="TVM73" s="10"/>
      <c r="TVN73" s="10"/>
      <c r="TVO73" s="10"/>
      <c r="TVP73" s="10"/>
      <c r="TVQ73" s="10"/>
      <c r="TVR73" s="10"/>
      <c r="TVS73" s="10"/>
      <c r="TVT73" s="10"/>
      <c r="TVU73" s="10"/>
      <c r="TVV73" s="10"/>
      <c r="TVW73" s="10"/>
      <c r="TVX73" s="10"/>
      <c r="TVY73" s="10"/>
      <c r="TVZ73" s="10"/>
      <c r="TWA73" s="10"/>
      <c r="TWB73" s="10"/>
      <c r="TWC73" s="10"/>
      <c r="TWD73" s="10"/>
      <c r="TWE73" s="10"/>
      <c r="TWF73" s="10"/>
      <c r="TWG73" s="10"/>
      <c r="TWH73" s="10"/>
      <c r="TWI73" s="10"/>
      <c r="TWJ73" s="10"/>
      <c r="TWK73" s="10"/>
      <c r="TWL73" s="10"/>
      <c r="TWM73" s="10"/>
      <c r="TWN73" s="10"/>
      <c r="TWO73" s="10"/>
      <c r="TWP73" s="10"/>
      <c r="TWQ73" s="10"/>
      <c r="TWR73" s="10"/>
      <c r="TWS73" s="10"/>
      <c r="TWT73" s="10"/>
      <c r="TWU73" s="10"/>
      <c r="TWV73" s="10"/>
      <c r="TWW73" s="10"/>
      <c r="TWX73" s="10"/>
      <c r="TWY73" s="10"/>
      <c r="TWZ73" s="10"/>
      <c r="TXA73" s="10"/>
      <c r="TXB73" s="10"/>
      <c r="TXC73" s="10"/>
      <c r="TXD73" s="10"/>
      <c r="TXE73" s="10"/>
      <c r="TXF73" s="10"/>
      <c r="TXG73" s="10"/>
      <c r="TXH73" s="10"/>
      <c r="TXI73" s="10"/>
      <c r="TXJ73" s="10"/>
      <c r="TXK73" s="10"/>
      <c r="TXL73" s="10"/>
      <c r="TXM73" s="10"/>
      <c r="TXN73" s="10"/>
      <c r="TXO73" s="10"/>
      <c r="TXP73" s="10"/>
      <c r="TXQ73" s="10"/>
      <c r="TXR73" s="10"/>
      <c r="TXS73" s="10"/>
      <c r="TXT73" s="10"/>
      <c r="TXU73" s="10"/>
      <c r="TXV73" s="10"/>
      <c r="TXW73" s="10"/>
      <c r="TXX73" s="10"/>
      <c r="TXY73" s="10"/>
      <c r="TXZ73" s="10"/>
      <c r="TYA73" s="10"/>
      <c r="TYB73" s="10"/>
      <c r="TYC73" s="10"/>
      <c r="TYD73" s="10"/>
      <c r="TYE73" s="10"/>
      <c r="TYF73" s="10"/>
      <c r="TYG73" s="10"/>
      <c r="TYH73" s="10"/>
      <c r="TYI73" s="10"/>
      <c r="TYJ73" s="10"/>
      <c r="TYK73" s="10"/>
      <c r="TYL73" s="10"/>
      <c r="TYM73" s="10"/>
      <c r="TYN73" s="10"/>
      <c r="TYO73" s="10"/>
      <c r="TYP73" s="10"/>
      <c r="TYQ73" s="10"/>
      <c r="TYR73" s="10"/>
      <c r="TYS73" s="10"/>
      <c r="TYT73" s="10"/>
      <c r="TYU73" s="10"/>
      <c r="TYV73" s="10"/>
      <c r="TYW73" s="10"/>
      <c r="TYX73" s="10"/>
      <c r="TYY73" s="10"/>
      <c r="TYZ73" s="10"/>
      <c r="TZA73" s="10"/>
      <c r="TZB73" s="10"/>
      <c r="TZC73" s="10"/>
      <c r="TZD73" s="10"/>
      <c r="TZE73" s="10"/>
      <c r="TZF73" s="10"/>
      <c r="TZG73" s="10"/>
      <c r="TZH73" s="10"/>
      <c r="TZI73" s="10"/>
      <c r="TZJ73" s="10"/>
      <c r="TZK73" s="10"/>
      <c r="TZL73" s="10"/>
      <c r="TZM73" s="10"/>
      <c r="TZN73" s="10"/>
      <c r="TZO73" s="10"/>
      <c r="TZP73" s="10"/>
      <c r="TZQ73" s="10"/>
      <c r="TZR73" s="10"/>
      <c r="TZS73" s="10"/>
      <c r="TZT73" s="10"/>
      <c r="TZU73" s="10"/>
      <c r="TZV73" s="10"/>
      <c r="TZW73" s="10"/>
      <c r="TZX73" s="10"/>
      <c r="TZY73" s="10"/>
      <c r="TZZ73" s="10"/>
      <c r="UAA73" s="10"/>
      <c r="UAB73" s="10"/>
      <c r="UAC73" s="10"/>
      <c r="UAD73" s="10"/>
      <c r="UAE73" s="10"/>
      <c r="UAF73" s="10"/>
      <c r="UAG73" s="10"/>
      <c r="UAH73" s="10"/>
      <c r="UAI73" s="10"/>
      <c r="UAJ73" s="10"/>
      <c r="UAK73" s="10"/>
      <c r="UAL73" s="10"/>
      <c r="UAM73" s="10"/>
      <c r="UAN73" s="10"/>
      <c r="UAO73" s="10"/>
      <c r="UAP73" s="10"/>
      <c r="UAQ73" s="10"/>
      <c r="UAR73" s="10"/>
      <c r="UAS73" s="10"/>
      <c r="UAT73" s="10"/>
      <c r="UAU73" s="10"/>
      <c r="UAV73" s="10"/>
      <c r="UAW73" s="10"/>
      <c r="UAX73" s="10"/>
      <c r="UAY73" s="10"/>
      <c r="UAZ73" s="10"/>
      <c r="UBA73" s="10"/>
      <c r="UBB73" s="10"/>
      <c r="UBC73" s="10"/>
      <c r="UBD73" s="10"/>
      <c r="UBE73" s="10"/>
      <c r="UBF73" s="10"/>
      <c r="UBG73" s="10"/>
      <c r="UBH73" s="10"/>
      <c r="UBI73" s="10"/>
      <c r="UBJ73" s="10"/>
      <c r="UBK73" s="10"/>
      <c r="UBL73" s="10"/>
      <c r="UBM73" s="10"/>
      <c r="UBN73" s="10"/>
      <c r="UBO73" s="10"/>
      <c r="UBP73" s="10"/>
      <c r="UBQ73" s="10"/>
      <c r="UBR73" s="10"/>
      <c r="UBS73" s="10"/>
      <c r="UBT73" s="10"/>
      <c r="UBU73" s="10"/>
      <c r="UBV73" s="10"/>
      <c r="UBW73" s="10"/>
      <c r="UBX73" s="10"/>
      <c r="UBY73" s="10"/>
      <c r="UBZ73" s="10"/>
      <c r="UCA73" s="10"/>
      <c r="UCB73" s="10"/>
      <c r="UCC73" s="10"/>
      <c r="UCD73" s="10"/>
      <c r="UCE73" s="10"/>
      <c r="UCF73" s="10"/>
      <c r="UCG73" s="10"/>
      <c r="UCH73" s="10"/>
      <c r="UCI73" s="10"/>
      <c r="UCJ73" s="10"/>
      <c r="UCK73" s="10"/>
      <c r="UCL73" s="10"/>
      <c r="UCM73" s="10"/>
      <c r="UCN73" s="10"/>
      <c r="UCO73" s="10"/>
      <c r="UCP73" s="10"/>
      <c r="UCQ73" s="10"/>
      <c r="UCR73" s="10"/>
      <c r="UCS73" s="10"/>
      <c r="UCT73" s="10"/>
      <c r="UCU73" s="10"/>
      <c r="UCV73" s="10"/>
      <c r="UCW73" s="10"/>
      <c r="UCX73" s="10"/>
      <c r="UCY73" s="10"/>
      <c r="UCZ73" s="10"/>
      <c r="UDA73" s="10"/>
      <c r="UDB73" s="10"/>
      <c r="UDC73" s="10"/>
      <c r="UDD73" s="10"/>
      <c r="UDE73" s="10"/>
      <c r="UDF73" s="10"/>
      <c r="UDG73" s="10"/>
      <c r="UDH73" s="10"/>
      <c r="UDI73" s="10"/>
      <c r="UDJ73" s="10"/>
      <c r="UDK73" s="10"/>
      <c r="UDL73" s="10"/>
      <c r="UDM73" s="10"/>
      <c r="UDN73" s="10"/>
      <c r="UDO73" s="10"/>
      <c r="UDP73" s="10"/>
      <c r="UDQ73" s="10"/>
      <c r="UDR73" s="10"/>
      <c r="UDS73" s="10"/>
      <c r="UDT73" s="10"/>
      <c r="UDU73" s="10"/>
      <c r="UDV73" s="10"/>
      <c r="UDW73" s="10"/>
      <c r="UDX73" s="10"/>
      <c r="UDY73" s="10"/>
      <c r="UDZ73" s="10"/>
      <c r="UEA73" s="10"/>
      <c r="UEB73" s="10"/>
      <c r="UEC73" s="10"/>
      <c r="UED73" s="10"/>
      <c r="UEE73" s="10"/>
      <c r="UEF73" s="10"/>
      <c r="UEG73" s="10"/>
      <c r="UEH73" s="10"/>
      <c r="UEI73" s="10"/>
      <c r="UEJ73" s="10"/>
      <c r="UEK73" s="10"/>
      <c r="UEL73" s="10"/>
      <c r="UEM73" s="10"/>
      <c r="UEN73" s="10"/>
      <c r="UEO73" s="10"/>
      <c r="UEP73" s="10"/>
      <c r="UEQ73" s="10"/>
      <c r="UER73" s="10"/>
      <c r="UES73" s="10"/>
      <c r="UET73" s="10"/>
      <c r="UEU73" s="10"/>
      <c r="UEV73" s="10"/>
      <c r="UEW73" s="10"/>
      <c r="UEX73" s="10"/>
      <c r="UEY73" s="10"/>
      <c r="UEZ73" s="10"/>
      <c r="UFA73" s="10"/>
      <c r="UFB73" s="10"/>
      <c r="UFC73" s="10"/>
      <c r="UFD73" s="10"/>
      <c r="UFE73" s="10"/>
      <c r="UFF73" s="10"/>
      <c r="UFG73" s="10"/>
      <c r="UFH73" s="10"/>
      <c r="UFI73" s="10"/>
      <c r="UFJ73" s="10"/>
      <c r="UFK73" s="10"/>
      <c r="UFL73" s="10"/>
      <c r="UFM73" s="10"/>
      <c r="UFN73" s="10"/>
      <c r="UFO73" s="10"/>
      <c r="UFP73" s="10"/>
      <c r="UFQ73" s="10"/>
      <c r="UFR73" s="10"/>
      <c r="UFS73" s="10"/>
      <c r="UFT73" s="10"/>
      <c r="UFU73" s="10"/>
      <c r="UFV73" s="10"/>
      <c r="UFW73" s="10"/>
      <c r="UFX73" s="10"/>
      <c r="UFY73" s="10"/>
      <c r="UFZ73" s="10"/>
      <c r="UGA73" s="10"/>
      <c r="UGB73" s="10"/>
      <c r="UGC73" s="10"/>
      <c r="UGD73" s="10"/>
      <c r="UGE73" s="10"/>
      <c r="UGF73" s="10"/>
      <c r="UGG73" s="10"/>
      <c r="UGH73" s="10"/>
      <c r="UGI73" s="10"/>
      <c r="UGJ73" s="10"/>
      <c r="UGK73" s="10"/>
      <c r="UGL73" s="10"/>
      <c r="UGM73" s="10"/>
      <c r="UGN73" s="10"/>
      <c r="UGO73" s="10"/>
      <c r="UGP73" s="10"/>
      <c r="UGQ73" s="10"/>
      <c r="UGR73" s="10"/>
      <c r="UGS73" s="10"/>
      <c r="UGT73" s="10"/>
      <c r="UGU73" s="10"/>
      <c r="UGV73" s="10"/>
      <c r="UGW73" s="10"/>
      <c r="UGX73" s="10"/>
      <c r="UGY73" s="10"/>
      <c r="UGZ73" s="10"/>
      <c r="UHA73" s="10"/>
      <c r="UHB73" s="10"/>
      <c r="UHC73" s="10"/>
      <c r="UHD73" s="10"/>
      <c r="UHE73" s="10"/>
      <c r="UHF73" s="10"/>
      <c r="UHG73" s="10"/>
      <c r="UHH73" s="10"/>
      <c r="UHI73" s="10"/>
      <c r="UHJ73" s="10"/>
      <c r="UHK73" s="10"/>
      <c r="UHL73" s="10"/>
      <c r="UHM73" s="10"/>
      <c r="UHN73" s="10"/>
      <c r="UHO73" s="10"/>
      <c r="UHP73" s="10"/>
      <c r="UHQ73" s="10"/>
      <c r="UHR73" s="10"/>
      <c r="UHS73" s="10"/>
      <c r="UHT73" s="10"/>
      <c r="UHU73" s="10"/>
      <c r="UHV73" s="10"/>
      <c r="UHW73" s="10"/>
      <c r="UHX73" s="10"/>
      <c r="UHY73" s="10"/>
      <c r="UHZ73" s="10"/>
      <c r="UIA73" s="10"/>
      <c r="UIB73" s="10"/>
      <c r="UIC73" s="10"/>
      <c r="UID73" s="10"/>
      <c r="UIE73" s="10"/>
      <c r="UIF73" s="10"/>
      <c r="UIG73" s="10"/>
      <c r="UIH73" s="10"/>
      <c r="UII73" s="10"/>
      <c r="UIJ73" s="10"/>
      <c r="UIK73" s="10"/>
      <c r="UIL73" s="10"/>
      <c r="UIM73" s="10"/>
      <c r="UIN73" s="10"/>
      <c r="UIO73" s="10"/>
      <c r="UIP73" s="10"/>
      <c r="UIQ73" s="10"/>
      <c r="UIR73" s="10"/>
      <c r="UIS73" s="10"/>
      <c r="UIT73" s="10"/>
      <c r="UIU73" s="10"/>
      <c r="UIV73" s="10"/>
      <c r="UIW73" s="10"/>
      <c r="UIX73" s="10"/>
      <c r="UIY73" s="10"/>
      <c r="UIZ73" s="10"/>
      <c r="UJA73" s="10"/>
      <c r="UJB73" s="10"/>
      <c r="UJC73" s="10"/>
      <c r="UJD73" s="10"/>
      <c r="UJE73" s="10"/>
      <c r="UJF73" s="10"/>
      <c r="UJG73" s="10"/>
      <c r="UJH73" s="10"/>
      <c r="UJI73" s="10"/>
      <c r="UJJ73" s="10"/>
      <c r="UJK73" s="10"/>
      <c r="UJL73" s="10"/>
      <c r="UJM73" s="10"/>
      <c r="UJN73" s="10"/>
      <c r="UJO73" s="10"/>
      <c r="UJP73" s="10"/>
      <c r="UJQ73" s="10"/>
      <c r="UJR73" s="10"/>
      <c r="UJS73" s="10"/>
      <c r="UJT73" s="10"/>
      <c r="UJU73" s="10"/>
      <c r="UJV73" s="10"/>
      <c r="UJW73" s="10"/>
      <c r="UJX73" s="10"/>
      <c r="UJY73" s="10"/>
      <c r="UJZ73" s="10"/>
      <c r="UKA73" s="10"/>
      <c r="UKB73" s="10"/>
      <c r="UKC73" s="10"/>
      <c r="UKD73" s="10"/>
      <c r="UKE73" s="10"/>
      <c r="UKF73" s="10"/>
      <c r="UKG73" s="10"/>
      <c r="UKH73" s="10"/>
      <c r="UKI73" s="10"/>
      <c r="UKJ73" s="10"/>
      <c r="UKK73" s="10"/>
      <c r="UKL73" s="10"/>
      <c r="UKM73" s="10"/>
      <c r="UKN73" s="10"/>
      <c r="UKO73" s="10"/>
      <c r="UKP73" s="10"/>
      <c r="UKQ73" s="10"/>
      <c r="UKR73" s="10"/>
      <c r="UKS73" s="10"/>
      <c r="UKT73" s="10"/>
      <c r="UKU73" s="10"/>
      <c r="UKV73" s="10"/>
      <c r="UKW73" s="10"/>
      <c r="UKX73" s="10"/>
      <c r="UKY73" s="10"/>
      <c r="UKZ73" s="10"/>
      <c r="ULA73" s="10"/>
      <c r="ULB73" s="10"/>
      <c r="ULC73" s="10"/>
      <c r="ULD73" s="10"/>
      <c r="ULE73" s="10"/>
      <c r="ULF73" s="10"/>
      <c r="ULG73" s="10"/>
      <c r="ULH73" s="10"/>
      <c r="ULI73" s="10"/>
      <c r="ULJ73" s="10"/>
      <c r="ULK73" s="10"/>
      <c r="ULL73" s="10"/>
      <c r="ULM73" s="10"/>
      <c r="ULN73" s="10"/>
      <c r="ULO73" s="10"/>
      <c r="ULP73" s="10"/>
      <c r="ULQ73" s="10"/>
      <c r="ULR73" s="10"/>
      <c r="ULS73" s="10"/>
      <c r="ULT73" s="10"/>
      <c r="ULU73" s="10"/>
      <c r="ULV73" s="10"/>
      <c r="ULW73" s="10"/>
      <c r="ULX73" s="10"/>
      <c r="ULY73" s="10"/>
      <c r="ULZ73" s="10"/>
      <c r="UMA73" s="10"/>
      <c r="UMB73" s="10"/>
      <c r="UMC73" s="10"/>
      <c r="UMD73" s="10"/>
      <c r="UME73" s="10"/>
      <c r="UMF73" s="10"/>
      <c r="UMG73" s="10"/>
      <c r="UMH73" s="10"/>
      <c r="UMI73" s="10"/>
      <c r="UMJ73" s="10"/>
      <c r="UMK73" s="10"/>
      <c r="UML73" s="10"/>
      <c r="UMM73" s="10"/>
      <c r="UMN73" s="10"/>
      <c r="UMO73" s="10"/>
      <c r="UMP73" s="10"/>
      <c r="UMQ73" s="10"/>
      <c r="UMR73" s="10"/>
      <c r="UMS73" s="10"/>
      <c r="UMT73" s="10"/>
      <c r="UMU73" s="10"/>
      <c r="UMV73" s="10"/>
      <c r="UMW73" s="10"/>
      <c r="UMX73" s="10"/>
      <c r="UMY73" s="10"/>
      <c r="UMZ73" s="10"/>
      <c r="UNA73" s="10"/>
      <c r="UNB73" s="10"/>
      <c r="UNC73" s="10"/>
      <c r="UND73" s="10"/>
      <c r="UNE73" s="10"/>
      <c r="UNF73" s="10"/>
      <c r="UNG73" s="10"/>
      <c r="UNH73" s="10"/>
      <c r="UNI73" s="10"/>
      <c r="UNJ73" s="10"/>
      <c r="UNK73" s="10"/>
      <c r="UNL73" s="10"/>
      <c r="UNM73" s="10"/>
      <c r="UNN73" s="10"/>
      <c r="UNO73" s="10"/>
      <c r="UNP73" s="10"/>
      <c r="UNQ73" s="10"/>
      <c r="UNR73" s="10"/>
      <c r="UNS73" s="10"/>
      <c r="UNT73" s="10"/>
      <c r="UNU73" s="10"/>
      <c r="UNV73" s="10"/>
      <c r="UNW73" s="10"/>
      <c r="UNX73" s="10"/>
      <c r="UNY73" s="10"/>
      <c r="UNZ73" s="10"/>
      <c r="UOA73" s="10"/>
      <c r="UOB73" s="10"/>
      <c r="UOC73" s="10"/>
      <c r="UOD73" s="10"/>
      <c r="UOE73" s="10"/>
      <c r="UOF73" s="10"/>
      <c r="UOG73" s="10"/>
      <c r="UOH73" s="10"/>
      <c r="UOI73" s="10"/>
      <c r="UOJ73" s="10"/>
      <c r="UOK73" s="10"/>
      <c r="UOL73" s="10"/>
      <c r="UOM73" s="10"/>
      <c r="UON73" s="10"/>
      <c r="UOO73" s="10"/>
      <c r="UOP73" s="10"/>
      <c r="UOQ73" s="10"/>
      <c r="UOR73" s="10"/>
      <c r="UOS73" s="10"/>
      <c r="UOT73" s="10"/>
      <c r="UOU73" s="10"/>
      <c r="UOV73" s="10"/>
      <c r="UOW73" s="10"/>
      <c r="UOX73" s="10"/>
      <c r="UOY73" s="10"/>
      <c r="UOZ73" s="10"/>
      <c r="UPA73" s="10"/>
      <c r="UPB73" s="10"/>
      <c r="UPC73" s="10"/>
      <c r="UPD73" s="10"/>
      <c r="UPE73" s="10"/>
      <c r="UPF73" s="10"/>
      <c r="UPG73" s="10"/>
      <c r="UPH73" s="10"/>
      <c r="UPI73" s="10"/>
      <c r="UPJ73" s="10"/>
      <c r="UPK73" s="10"/>
      <c r="UPL73" s="10"/>
      <c r="UPM73" s="10"/>
      <c r="UPN73" s="10"/>
      <c r="UPO73" s="10"/>
      <c r="UPP73" s="10"/>
      <c r="UPQ73" s="10"/>
      <c r="UPR73" s="10"/>
      <c r="UPS73" s="10"/>
      <c r="UPT73" s="10"/>
      <c r="UPU73" s="10"/>
      <c r="UPV73" s="10"/>
      <c r="UPW73" s="10"/>
      <c r="UPX73" s="10"/>
      <c r="UPY73" s="10"/>
      <c r="UPZ73" s="10"/>
      <c r="UQA73" s="10"/>
      <c r="UQB73" s="10"/>
      <c r="UQC73" s="10"/>
      <c r="UQD73" s="10"/>
      <c r="UQE73" s="10"/>
      <c r="UQF73" s="10"/>
      <c r="UQG73" s="10"/>
      <c r="UQH73" s="10"/>
      <c r="UQI73" s="10"/>
      <c r="UQJ73" s="10"/>
      <c r="UQK73" s="10"/>
      <c r="UQL73" s="10"/>
      <c r="UQM73" s="10"/>
      <c r="UQN73" s="10"/>
      <c r="UQO73" s="10"/>
      <c r="UQP73" s="10"/>
      <c r="UQQ73" s="10"/>
      <c r="UQR73" s="10"/>
      <c r="UQS73" s="10"/>
      <c r="UQT73" s="10"/>
      <c r="UQU73" s="10"/>
      <c r="UQV73" s="10"/>
      <c r="UQW73" s="10"/>
      <c r="UQX73" s="10"/>
      <c r="UQY73" s="10"/>
      <c r="UQZ73" s="10"/>
      <c r="URA73" s="10"/>
      <c r="URB73" s="10"/>
      <c r="URC73" s="10"/>
      <c r="URD73" s="10"/>
      <c r="URE73" s="10"/>
      <c r="URF73" s="10"/>
      <c r="URG73" s="10"/>
      <c r="URH73" s="10"/>
      <c r="URI73" s="10"/>
      <c r="URJ73" s="10"/>
      <c r="URK73" s="10"/>
      <c r="URL73" s="10"/>
      <c r="URM73" s="10"/>
      <c r="URN73" s="10"/>
      <c r="URO73" s="10"/>
      <c r="URP73" s="10"/>
      <c r="URQ73" s="10"/>
      <c r="URR73" s="10"/>
      <c r="URS73" s="10"/>
      <c r="URT73" s="10"/>
      <c r="URU73" s="10"/>
      <c r="URV73" s="10"/>
      <c r="URW73" s="10"/>
      <c r="URX73" s="10"/>
      <c r="URY73" s="10"/>
      <c r="URZ73" s="10"/>
      <c r="USA73" s="10"/>
      <c r="USB73" s="10"/>
      <c r="USC73" s="10"/>
      <c r="USD73" s="10"/>
      <c r="USE73" s="10"/>
      <c r="USF73" s="10"/>
      <c r="USG73" s="10"/>
      <c r="USH73" s="10"/>
      <c r="USI73" s="10"/>
      <c r="USJ73" s="10"/>
      <c r="USK73" s="10"/>
      <c r="USL73" s="10"/>
      <c r="USM73" s="10"/>
      <c r="USN73" s="10"/>
      <c r="USO73" s="10"/>
      <c r="USP73" s="10"/>
      <c r="USQ73" s="10"/>
      <c r="USR73" s="10"/>
      <c r="USS73" s="10"/>
      <c r="UST73" s="10"/>
      <c r="USU73" s="10"/>
      <c r="USV73" s="10"/>
      <c r="USW73" s="10"/>
      <c r="USX73" s="10"/>
      <c r="USY73" s="10"/>
      <c r="USZ73" s="10"/>
      <c r="UTA73" s="10"/>
      <c r="UTB73" s="10"/>
      <c r="UTC73" s="10"/>
      <c r="UTD73" s="10"/>
      <c r="UTE73" s="10"/>
      <c r="UTF73" s="10"/>
      <c r="UTG73" s="10"/>
      <c r="UTH73" s="10"/>
      <c r="UTI73" s="10"/>
      <c r="UTJ73" s="10"/>
      <c r="UTK73" s="10"/>
      <c r="UTL73" s="10"/>
      <c r="UTM73" s="10"/>
      <c r="UTN73" s="10"/>
      <c r="UTO73" s="10"/>
      <c r="UTP73" s="10"/>
      <c r="UTQ73" s="10"/>
      <c r="UTR73" s="10"/>
      <c r="UTS73" s="10"/>
      <c r="UTT73" s="10"/>
      <c r="UTU73" s="10"/>
      <c r="UTV73" s="10"/>
      <c r="UTW73" s="10"/>
      <c r="UTX73" s="10"/>
      <c r="UTY73" s="10"/>
      <c r="UTZ73" s="10"/>
      <c r="UUA73" s="10"/>
      <c r="UUB73" s="10"/>
      <c r="UUC73" s="10"/>
      <c r="UUD73" s="10"/>
      <c r="UUE73" s="10"/>
      <c r="UUF73" s="10"/>
      <c r="UUG73" s="10"/>
      <c r="UUH73" s="10"/>
      <c r="UUI73" s="10"/>
      <c r="UUJ73" s="10"/>
      <c r="UUK73" s="10"/>
      <c r="UUL73" s="10"/>
      <c r="UUM73" s="10"/>
      <c r="UUN73" s="10"/>
      <c r="UUO73" s="10"/>
      <c r="UUP73" s="10"/>
      <c r="UUQ73" s="10"/>
      <c r="UUR73" s="10"/>
      <c r="UUS73" s="10"/>
      <c r="UUT73" s="10"/>
      <c r="UUU73" s="10"/>
      <c r="UUV73" s="10"/>
      <c r="UUW73" s="10"/>
      <c r="UUX73" s="10"/>
      <c r="UUY73" s="10"/>
      <c r="UUZ73" s="10"/>
      <c r="UVA73" s="10"/>
      <c r="UVB73" s="10"/>
      <c r="UVC73" s="10"/>
      <c r="UVD73" s="10"/>
      <c r="UVE73" s="10"/>
      <c r="UVF73" s="10"/>
      <c r="UVG73" s="10"/>
      <c r="UVH73" s="10"/>
      <c r="UVI73" s="10"/>
      <c r="UVJ73" s="10"/>
      <c r="UVK73" s="10"/>
      <c r="UVL73" s="10"/>
      <c r="UVM73" s="10"/>
      <c r="UVN73" s="10"/>
      <c r="UVO73" s="10"/>
      <c r="UVP73" s="10"/>
      <c r="UVQ73" s="10"/>
      <c r="UVR73" s="10"/>
      <c r="UVS73" s="10"/>
      <c r="UVT73" s="10"/>
      <c r="UVU73" s="10"/>
      <c r="UVV73" s="10"/>
      <c r="UVW73" s="10"/>
      <c r="UVX73" s="10"/>
      <c r="UVY73" s="10"/>
      <c r="UVZ73" s="10"/>
      <c r="UWA73" s="10"/>
      <c r="UWB73" s="10"/>
      <c r="UWC73" s="10"/>
      <c r="UWD73" s="10"/>
      <c r="UWE73" s="10"/>
      <c r="UWF73" s="10"/>
      <c r="UWG73" s="10"/>
      <c r="UWH73" s="10"/>
      <c r="UWI73" s="10"/>
      <c r="UWJ73" s="10"/>
      <c r="UWK73" s="10"/>
      <c r="UWL73" s="10"/>
      <c r="UWM73" s="10"/>
      <c r="UWN73" s="10"/>
      <c r="UWO73" s="10"/>
      <c r="UWP73" s="10"/>
      <c r="UWQ73" s="10"/>
      <c r="UWR73" s="10"/>
      <c r="UWS73" s="10"/>
      <c r="UWT73" s="10"/>
      <c r="UWU73" s="10"/>
      <c r="UWV73" s="10"/>
      <c r="UWW73" s="10"/>
      <c r="UWX73" s="10"/>
      <c r="UWY73" s="10"/>
      <c r="UWZ73" s="10"/>
      <c r="UXA73" s="10"/>
      <c r="UXB73" s="10"/>
      <c r="UXC73" s="10"/>
      <c r="UXD73" s="10"/>
      <c r="UXE73" s="10"/>
      <c r="UXF73" s="10"/>
      <c r="UXG73" s="10"/>
      <c r="UXH73" s="10"/>
      <c r="UXI73" s="10"/>
      <c r="UXJ73" s="10"/>
      <c r="UXK73" s="10"/>
      <c r="UXL73" s="10"/>
      <c r="UXM73" s="10"/>
      <c r="UXN73" s="10"/>
      <c r="UXO73" s="10"/>
      <c r="UXP73" s="10"/>
      <c r="UXQ73" s="10"/>
      <c r="UXR73" s="10"/>
      <c r="UXS73" s="10"/>
      <c r="UXT73" s="10"/>
      <c r="UXU73" s="10"/>
      <c r="UXV73" s="10"/>
      <c r="UXW73" s="10"/>
      <c r="UXX73" s="10"/>
      <c r="UXY73" s="10"/>
      <c r="UXZ73" s="10"/>
      <c r="UYA73" s="10"/>
      <c r="UYB73" s="10"/>
      <c r="UYC73" s="10"/>
      <c r="UYD73" s="10"/>
      <c r="UYE73" s="10"/>
      <c r="UYF73" s="10"/>
      <c r="UYG73" s="10"/>
      <c r="UYH73" s="10"/>
      <c r="UYI73" s="10"/>
      <c r="UYJ73" s="10"/>
      <c r="UYK73" s="10"/>
      <c r="UYL73" s="10"/>
      <c r="UYM73" s="10"/>
      <c r="UYN73" s="10"/>
      <c r="UYO73" s="10"/>
      <c r="UYP73" s="10"/>
      <c r="UYQ73" s="10"/>
      <c r="UYR73" s="10"/>
      <c r="UYS73" s="10"/>
      <c r="UYT73" s="10"/>
      <c r="UYU73" s="10"/>
      <c r="UYV73" s="10"/>
      <c r="UYW73" s="10"/>
      <c r="UYX73" s="10"/>
      <c r="UYY73" s="10"/>
      <c r="UYZ73" s="10"/>
      <c r="UZA73" s="10"/>
      <c r="UZB73" s="10"/>
      <c r="UZC73" s="10"/>
      <c r="UZD73" s="10"/>
      <c r="UZE73" s="10"/>
      <c r="UZF73" s="10"/>
      <c r="UZG73" s="10"/>
      <c r="UZH73" s="10"/>
      <c r="UZI73" s="10"/>
      <c r="UZJ73" s="10"/>
      <c r="UZK73" s="10"/>
      <c r="UZL73" s="10"/>
      <c r="UZM73" s="10"/>
      <c r="UZN73" s="10"/>
      <c r="UZO73" s="10"/>
      <c r="UZP73" s="10"/>
      <c r="UZQ73" s="10"/>
      <c r="UZR73" s="10"/>
      <c r="UZS73" s="10"/>
      <c r="UZT73" s="10"/>
      <c r="UZU73" s="10"/>
      <c r="UZV73" s="10"/>
      <c r="UZW73" s="10"/>
      <c r="UZX73" s="10"/>
      <c r="UZY73" s="10"/>
      <c r="UZZ73" s="10"/>
      <c r="VAA73" s="10"/>
      <c r="VAB73" s="10"/>
      <c r="VAC73" s="10"/>
      <c r="VAD73" s="10"/>
      <c r="VAE73" s="10"/>
      <c r="VAF73" s="10"/>
      <c r="VAG73" s="10"/>
      <c r="VAH73" s="10"/>
      <c r="VAI73" s="10"/>
      <c r="VAJ73" s="10"/>
      <c r="VAK73" s="10"/>
      <c r="VAL73" s="10"/>
      <c r="VAM73" s="10"/>
      <c r="VAN73" s="10"/>
      <c r="VAO73" s="10"/>
      <c r="VAP73" s="10"/>
      <c r="VAQ73" s="10"/>
      <c r="VAR73" s="10"/>
      <c r="VAS73" s="10"/>
      <c r="VAT73" s="10"/>
      <c r="VAU73" s="10"/>
      <c r="VAV73" s="10"/>
      <c r="VAW73" s="10"/>
      <c r="VAX73" s="10"/>
      <c r="VAY73" s="10"/>
      <c r="VAZ73" s="10"/>
      <c r="VBA73" s="10"/>
      <c r="VBB73" s="10"/>
      <c r="VBC73" s="10"/>
      <c r="VBD73" s="10"/>
      <c r="VBE73" s="10"/>
      <c r="VBF73" s="10"/>
      <c r="VBG73" s="10"/>
      <c r="VBH73" s="10"/>
      <c r="VBI73" s="10"/>
      <c r="VBJ73" s="10"/>
      <c r="VBK73" s="10"/>
      <c r="VBL73" s="10"/>
      <c r="VBM73" s="10"/>
      <c r="VBN73" s="10"/>
      <c r="VBO73" s="10"/>
      <c r="VBP73" s="10"/>
      <c r="VBQ73" s="10"/>
      <c r="VBR73" s="10"/>
      <c r="VBS73" s="10"/>
      <c r="VBT73" s="10"/>
      <c r="VBU73" s="10"/>
      <c r="VBV73" s="10"/>
      <c r="VBW73" s="10"/>
      <c r="VBX73" s="10"/>
      <c r="VBY73" s="10"/>
      <c r="VBZ73" s="10"/>
      <c r="VCA73" s="10"/>
      <c r="VCB73" s="10"/>
      <c r="VCC73" s="10"/>
      <c r="VCD73" s="10"/>
      <c r="VCE73" s="10"/>
      <c r="VCF73" s="10"/>
      <c r="VCG73" s="10"/>
      <c r="VCH73" s="10"/>
      <c r="VCI73" s="10"/>
      <c r="VCJ73" s="10"/>
      <c r="VCK73" s="10"/>
      <c r="VCL73" s="10"/>
      <c r="VCM73" s="10"/>
      <c r="VCN73" s="10"/>
      <c r="VCO73" s="10"/>
      <c r="VCP73" s="10"/>
      <c r="VCQ73" s="10"/>
      <c r="VCR73" s="10"/>
      <c r="VCS73" s="10"/>
      <c r="VCT73" s="10"/>
      <c r="VCU73" s="10"/>
      <c r="VCV73" s="10"/>
      <c r="VCW73" s="10"/>
      <c r="VCX73" s="10"/>
      <c r="VCY73" s="10"/>
      <c r="VCZ73" s="10"/>
      <c r="VDA73" s="10"/>
      <c r="VDB73" s="10"/>
      <c r="VDC73" s="10"/>
      <c r="VDD73" s="10"/>
      <c r="VDE73" s="10"/>
      <c r="VDF73" s="10"/>
      <c r="VDG73" s="10"/>
      <c r="VDH73" s="10"/>
      <c r="VDI73" s="10"/>
      <c r="VDJ73" s="10"/>
      <c r="VDK73" s="10"/>
      <c r="VDL73" s="10"/>
      <c r="VDM73" s="10"/>
      <c r="VDN73" s="10"/>
      <c r="VDO73" s="10"/>
      <c r="VDP73" s="10"/>
      <c r="VDQ73" s="10"/>
      <c r="VDR73" s="10"/>
      <c r="VDS73" s="10"/>
      <c r="VDT73" s="10"/>
      <c r="VDU73" s="10"/>
      <c r="VDV73" s="10"/>
      <c r="VDW73" s="10"/>
      <c r="VDX73" s="10"/>
      <c r="VDY73" s="10"/>
      <c r="VDZ73" s="10"/>
      <c r="VEA73" s="10"/>
      <c r="VEB73" s="10"/>
      <c r="VEC73" s="10"/>
      <c r="VED73" s="10"/>
      <c r="VEE73" s="10"/>
      <c r="VEF73" s="10"/>
      <c r="VEG73" s="10"/>
      <c r="VEH73" s="10"/>
      <c r="VEI73" s="10"/>
      <c r="VEJ73" s="10"/>
      <c r="VEK73" s="10"/>
      <c r="VEL73" s="10"/>
      <c r="VEM73" s="10"/>
      <c r="VEN73" s="10"/>
      <c r="VEO73" s="10"/>
      <c r="VEP73" s="10"/>
      <c r="VEQ73" s="10"/>
      <c r="VER73" s="10"/>
      <c r="VES73" s="10"/>
      <c r="VET73" s="10"/>
      <c r="VEU73" s="10"/>
      <c r="VEV73" s="10"/>
      <c r="VEW73" s="10"/>
      <c r="VEX73" s="10"/>
      <c r="VEY73" s="10"/>
      <c r="VEZ73" s="10"/>
      <c r="VFA73" s="10"/>
      <c r="VFB73" s="10"/>
      <c r="VFC73" s="10"/>
      <c r="VFD73" s="10"/>
      <c r="VFE73" s="10"/>
      <c r="VFF73" s="10"/>
      <c r="VFG73" s="10"/>
      <c r="VFH73" s="10"/>
      <c r="VFI73" s="10"/>
      <c r="VFJ73" s="10"/>
      <c r="VFK73" s="10"/>
      <c r="VFL73" s="10"/>
      <c r="VFM73" s="10"/>
      <c r="VFN73" s="10"/>
      <c r="VFO73" s="10"/>
      <c r="VFP73" s="10"/>
      <c r="VFQ73" s="10"/>
      <c r="VFR73" s="10"/>
      <c r="VFS73" s="10"/>
      <c r="VFT73" s="10"/>
      <c r="VFU73" s="10"/>
      <c r="VFV73" s="10"/>
      <c r="VFW73" s="10"/>
      <c r="VFX73" s="10"/>
      <c r="VFY73" s="10"/>
      <c r="VFZ73" s="10"/>
      <c r="VGA73" s="10"/>
      <c r="VGB73" s="10"/>
      <c r="VGC73" s="10"/>
      <c r="VGD73" s="10"/>
      <c r="VGE73" s="10"/>
      <c r="VGF73" s="10"/>
      <c r="VGG73" s="10"/>
      <c r="VGH73" s="10"/>
      <c r="VGI73" s="10"/>
      <c r="VGJ73" s="10"/>
      <c r="VGK73" s="10"/>
      <c r="VGL73" s="10"/>
      <c r="VGM73" s="10"/>
      <c r="VGN73" s="10"/>
      <c r="VGO73" s="10"/>
      <c r="VGP73" s="10"/>
      <c r="VGQ73" s="10"/>
      <c r="VGR73" s="10"/>
      <c r="VGS73" s="10"/>
      <c r="VGT73" s="10"/>
      <c r="VGU73" s="10"/>
      <c r="VGV73" s="10"/>
      <c r="VGW73" s="10"/>
      <c r="VGX73" s="10"/>
      <c r="VGY73" s="10"/>
      <c r="VGZ73" s="10"/>
      <c r="VHA73" s="10"/>
      <c r="VHB73" s="10"/>
      <c r="VHC73" s="10"/>
      <c r="VHD73" s="10"/>
      <c r="VHE73" s="10"/>
      <c r="VHF73" s="10"/>
      <c r="VHG73" s="10"/>
      <c r="VHH73" s="10"/>
      <c r="VHI73" s="10"/>
      <c r="VHJ73" s="10"/>
      <c r="VHK73" s="10"/>
      <c r="VHL73" s="10"/>
      <c r="VHM73" s="10"/>
      <c r="VHN73" s="10"/>
      <c r="VHO73" s="10"/>
      <c r="VHP73" s="10"/>
      <c r="VHQ73" s="10"/>
      <c r="VHR73" s="10"/>
      <c r="VHS73" s="10"/>
      <c r="VHT73" s="10"/>
      <c r="VHU73" s="10"/>
      <c r="VHV73" s="10"/>
      <c r="VHW73" s="10"/>
      <c r="VHX73" s="10"/>
      <c r="VHY73" s="10"/>
      <c r="VHZ73" s="10"/>
      <c r="VIA73" s="10"/>
      <c r="VIB73" s="10"/>
      <c r="VIC73" s="10"/>
      <c r="VID73" s="10"/>
      <c r="VIE73" s="10"/>
      <c r="VIF73" s="10"/>
      <c r="VIG73" s="10"/>
      <c r="VIH73" s="10"/>
      <c r="VII73" s="10"/>
      <c r="VIJ73" s="10"/>
      <c r="VIK73" s="10"/>
      <c r="VIL73" s="10"/>
      <c r="VIM73" s="10"/>
      <c r="VIN73" s="10"/>
      <c r="VIO73" s="10"/>
      <c r="VIP73" s="10"/>
      <c r="VIQ73" s="10"/>
      <c r="VIR73" s="10"/>
      <c r="VIS73" s="10"/>
      <c r="VIT73" s="10"/>
      <c r="VIU73" s="10"/>
      <c r="VIV73" s="10"/>
      <c r="VIW73" s="10"/>
      <c r="VIX73" s="10"/>
      <c r="VIY73" s="10"/>
      <c r="VIZ73" s="10"/>
      <c r="VJA73" s="10"/>
      <c r="VJB73" s="10"/>
      <c r="VJC73" s="10"/>
      <c r="VJD73" s="10"/>
      <c r="VJE73" s="10"/>
      <c r="VJF73" s="10"/>
      <c r="VJG73" s="10"/>
      <c r="VJH73" s="10"/>
      <c r="VJI73" s="10"/>
      <c r="VJJ73" s="10"/>
      <c r="VJK73" s="10"/>
      <c r="VJL73" s="10"/>
      <c r="VJM73" s="10"/>
      <c r="VJN73" s="10"/>
      <c r="VJO73" s="10"/>
      <c r="VJP73" s="10"/>
      <c r="VJQ73" s="10"/>
      <c r="VJR73" s="10"/>
      <c r="VJS73" s="10"/>
      <c r="VJT73" s="10"/>
      <c r="VJU73" s="10"/>
      <c r="VJV73" s="10"/>
      <c r="VJW73" s="10"/>
      <c r="VJX73" s="10"/>
      <c r="VJY73" s="10"/>
      <c r="VJZ73" s="10"/>
      <c r="VKA73" s="10"/>
      <c r="VKB73" s="10"/>
      <c r="VKC73" s="10"/>
      <c r="VKD73" s="10"/>
      <c r="VKE73" s="10"/>
      <c r="VKF73" s="10"/>
      <c r="VKG73" s="10"/>
      <c r="VKH73" s="10"/>
      <c r="VKI73" s="10"/>
      <c r="VKJ73" s="10"/>
      <c r="VKK73" s="10"/>
      <c r="VKL73" s="10"/>
      <c r="VKM73" s="10"/>
      <c r="VKN73" s="10"/>
      <c r="VKO73" s="10"/>
      <c r="VKP73" s="10"/>
      <c r="VKQ73" s="10"/>
      <c r="VKR73" s="10"/>
      <c r="VKS73" s="10"/>
      <c r="VKT73" s="10"/>
      <c r="VKU73" s="10"/>
      <c r="VKV73" s="10"/>
      <c r="VKW73" s="10"/>
      <c r="VKX73" s="10"/>
      <c r="VKY73" s="10"/>
      <c r="VKZ73" s="10"/>
      <c r="VLA73" s="10"/>
      <c r="VLB73" s="10"/>
      <c r="VLC73" s="10"/>
      <c r="VLD73" s="10"/>
      <c r="VLE73" s="10"/>
      <c r="VLF73" s="10"/>
      <c r="VLG73" s="10"/>
      <c r="VLH73" s="10"/>
      <c r="VLI73" s="10"/>
      <c r="VLJ73" s="10"/>
      <c r="VLK73" s="10"/>
      <c r="VLL73" s="10"/>
      <c r="VLM73" s="10"/>
      <c r="VLN73" s="10"/>
      <c r="VLO73" s="10"/>
      <c r="VLP73" s="10"/>
      <c r="VLQ73" s="10"/>
      <c r="VLR73" s="10"/>
      <c r="VLS73" s="10"/>
      <c r="VLT73" s="10"/>
      <c r="VLU73" s="10"/>
      <c r="VLV73" s="10"/>
      <c r="VLW73" s="10"/>
      <c r="VLX73" s="10"/>
      <c r="VLY73" s="10"/>
      <c r="VLZ73" s="10"/>
      <c r="VMA73" s="10"/>
      <c r="VMB73" s="10"/>
      <c r="VMC73" s="10"/>
      <c r="VMD73" s="10"/>
      <c r="VME73" s="10"/>
      <c r="VMF73" s="10"/>
      <c r="VMG73" s="10"/>
      <c r="VMH73" s="10"/>
      <c r="VMI73" s="10"/>
      <c r="VMJ73" s="10"/>
      <c r="VMK73" s="10"/>
      <c r="VML73" s="10"/>
      <c r="VMM73" s="10"/>
      <c r="VMN73" s="10"/>
      <c r="VMO73" s="10"/>
      <c r="VMP73" s="10"/>
      <c r="VMQ73" s="10"/>
      <c r="VMR73" s="10"/>
      <c r="VMS73" s="10"/>
      <c r="VMT73" s="10"/>
      <c r="VMU73" s="10"/>
      <c r="VMV73" s="10"/>
      <c r="VMW73" s="10"/>
      <c r="VMX73" s="10"/>
      <c r="VMY73" s="10"/>
      <c r="VMZ73" s="10"/>
      <c r="VNA73" s="10"/>
      <c r="VNB73" s="10"/>
      <c r="VNC73" s="10"/>
      <c r="VND73" s="10"/>
      <c r="VNE73" s="10"/>
      <c r="VNF73" s="10"/>
      <c r="VNG73" s="10"/>
      <c r="VNH73" s="10"/>
      <c r="VNI73" s="10"/>
      <c r="VNJ73" s="10"/>
      <c r="VNK73" s="10"/>
      <c r="VNL73" s="10"/>
      <c r="VNM73" s="10"/>
      <c r="VNN73" s="10"/>
      <c r="VNO73" s="10"/>
      <c r="VNP73" s="10"/>
      <c r="VNQ73" s="10"/>
      <c r="VNR73" s="10"/>
      <c r="VNS73" s="10"/>
      <c r="VNT73" s="10"/>
      <c r="VNU73" s="10"/>
      <c r="VNV73" s="10"/>
      <c r="VNW73" s="10"/>
      <c r="VNX73" s="10"/>
      <c r="VNY73" s="10"/>
      <c r="VNZ73" s="10"/>
      <c r="VOA73" s="10"/>
      <c r="VOB73" s="10"/>
      <c r="VOC73" s="10"/>
      <c r="VOD73" s="10"/>
      <c r="VOE73" s="10"/>
      <c r="VOF73" s="10"/>
      <c r="VOG73" s="10"/>
      <c r="VOH73" s="10"/>
      <c r="VOI73" s="10"/>
      <c r="VOJ73" s="10"/>
      <c r="VOK73" s="10"/>
      <c r="VOL73" s="10"/>
      <c r="VOM73" s="10"/>
      <c r="VON73" s="10"/>
      <c r="VOO73" s="10"/>
      <c r="VOP73" s="10"/>
      <c r="VOQ73" s="10"/>
      <c r="VOR73" s="10"/>
      <c r="VOS73" s="10"/>
      <c r="VOT73" s="10"/>
      <c r="VOU73" s="10"/>
      <c r="VOV73" s="10"/>
      <c r="VOW73" s="10"/>
      <c r="VOX73" s="10"/>
      <c r="VOY73" s="10"/>
      <c r="VOZ73" s="10"/>
      <c r="VPA73" s="10"/>
      <c r="VPB73" s="10"/>
      <c r="VPC73" s="10"/>
      <c r="VPD73" s="10"/>
      <c r="VPE73" s="10"/>
      <c r="VPF73" s="10"/>
      <c r="VPG73" s="10"/>
      <c r="VPH73" s="10"/>
      <c r="VPI73" s="10"/>
      <c r="VPJ73" s="10"/>
      <c r="VPK73" s="10"/>
      <c r="VPL73" s="10"/>
      <c r="VPM73" s="10"/>
      <c r="VPN73" s="10"/>
      <c r="VPO73" s="10"/>
      <c r="VPP73" s="10"/>
      <c r="VPQ73" s="10"/>
      <c r="VPR73" s="10"/>
      <c r="VPS73" s="10"/>
      <c r="VPT73" s="10"/>
      <c r="VPU73" s="10"/>
      <c r="VPV73" s="10"/>
      <c r="VPW73" s="10"/>
      <c r="VPX73" s="10"/>
      <c r="VPY73" s="10"/>
      <c r="VPZ73" s="10"/>
      <c r="VQA73" s="10"/>
      <c r="VQB73" s="10"/>
      <c r="VQC73" s="10"/>
      <c r="VQD73" s="10"/>
      <c r="VQE73" s="10"/>
      <c r="VQF73" s="10"/>
      <c r="VQG73" s="10"/>
      <c r="VQH73" s="10"/>
      <c r="VQI73" s="10"/>
      <c r="VQJ73" s="10"/>
      <c r="VQK73" s="10"/>
      <c r="VQL73" s="10"/>
      <c r="VQM73" s="10"/>
      <c r="VQN73" s="10"/>
      <c r="VQO73" s="10"/>
      <c r="VQP73" s="10"/>
      <c r="VQQ73" s="10"/>
      <c r="VQR73" s="10"/>
      <c r="VQS73" s="10"/>
      <c r="VQT73" s="10"/>
      <c r="VQU73" s="10"/>
      <c r="VQV73" s="10"/>
      <c r="VQW73" s="10"/>
      <c r="VQX73" s="10"/>
      <c r="VQY73" s="10"/>
      <c r="VQZ73" s="10"/>
      <c r="VRA73" s="10"/>
      <c r="VRB73" s="10"/>
      <c r="VRC73" s="10"/>
      <c r="VRD73" s="10"/>
      <c r="VRE73" s="10"/>
      <c r="VRF73" s="10"/>
      <c r="VRG73" s="10"/>
      <c r="VRH73" s="10"/>
      <c r="VRI73" s="10"/>
      <c r="VRJ73" s="10"/>
      <c r="VRK73" s="10"/>
      <c r="VRL73" s="10"/>
      <c r="VRM73" s="10"/>
      <c r="VRN73" s="10"/>
      <c r="VRO73" s="10"/>
      <c r="VRP73" s="10"/>
      <c r="VRQ73" s="10"/>
      <c r="VRR73" s="10"/>
      <c r="VRS73" s="10"/>
      <c r="VRT73" s="10"/>
      <c r="VRU73" s="10"/>
      <c r="VRV73" s="10"/>
      <c r="VRW73" s="10"/>
      <c r="VRX73" s="10"/>
      <c r="VRY73" s="10"/>
      <c r="VRZ73" s="10"/>
      <c r="VSA73" s="10"/>
      <c r="VSB73" s="10"/>
      <c r="VSC73" s="10"/>
      <c r="VSD73" s="10"/>
      <c r="VSE73" s="10"/>
      <c r="VSF73" s="10"/>
      <c r="VSG73" s="10"/>
      <c r="VSH73" s="10"/>
      <c r="VSI73" s="10"/>
      <c r="VSJ73" s="10"/>
      <c r="VSK73" s="10"/>
      <c r="VSL73" s="10"/>
      <c r="VSM73" s="10"/>
      <c r="VSN73" s="10"/>
      <c r="VSO73" s="10"/>
      <c r="VSP73" s="10"/>
      <c r="VSQ73" s="10"/>
      <c r="VSR73" s="10"/>
      <c r="VSS73" s="10"/>
      <c r="VST73" s="10"/>
      <c r="VSU73" s="10"/>
      <c r="VSV73" s="10"/>
      <c r="VSW73" s="10"/>
      <c r="VSX73" s="10"/>
      <c r="VSY73" s="10"/>
      <c r="VSZ73" s="10"/>
      <c r="VTA73" s="10"/>
      <c r="VTB73" s="10"/>
      <c r="VTC73" s="10"/>
      <c r="VTD73" s="10"/>
      <c r="VTE73" s="10"/>
      <c r="VTF73" s="10"/>
      <c r="VTG73" s="10"/>
      <c r="VTH73" s="10"/>
      <c r="VTI73" s="10"/>
      <c r="VTJ73" s="10"/>
      <c r="VTK73" s="10"/>
      <c r="VTL73" s="10"/>
      <c r="VTM73" s="10"/>
      <c r="VTN73" s="10"/>
      <c r="VTO73" s="10"/>
      <c r="VTP73" s="10"/>
      <c r="VTQ73" s="10"/>
      <c r="VTR73" s="10"/>
      <c r="VTS73" s="10"/>
      <c r="VTT73" s="10"/>
      <c r="VTU73" s="10"/>
      <c r="VTV73" s="10"/>
      <c r="VTW73" s="10"/>
      <c r="VTX73" s="10"/>
      <c r="VTY73" s="10"/>
      <c r="VTZ73" s="10"/>
      <c r="VUA73" s="10"/>
      <c r="VUB73" s="10"/>
      <c r="VUC73" s="10"/>
      <c r="VUD73" s="10"/>
      <c r="VUE73" s="10"/>
      <c r="VUF73" s="10"/>
      <c r="VUG73" s="10"/>
      <c r="VUH73" s="10"/>
      <c r="VUI73" s="10"/>
      <c r="VUJ73" s="10"/>
      <c r="VUK73" s="10"/>
      <c r="VUL73" s="10"/>
      <c r="VUM73" s="10"/>
      <c r="VUN73" s="10"/>
      <c r="VUO73" s="10"/>
      <c r="VUP73" s="10"/>
      <c r="VUQ73" s="10"/>
      <c r="VUR73" s="10"/>
      <c r="VUS73" s="10"/>
      <c r="VUT73" s="10"/>
      <c r="VUU73" s="10"/>
      <c r="VUV73" s="10"/>
      <c r="VUW73" s="10"/>
      <c r="VUX73" s="10"/>
      <c r="VUY73" s="10"/>
      <c r="VUZ73" s="10"/>
      <c r="VVA73" s="10"/>
      <c r="VVB73" s="10"/>
      <c r="VVC73" s="10"/>
      <c r="VVD73" s="10"/>
      <c r="VVE73" s="10"/>
      <c r="VVF73" s="10"/>
      <c r="VVG73" s="10"/>
      <c r="VVH73" s="10"/>
      <c r="VVI73" s="10"/>
      <c r="VVJ73" s="10"/>
      <c r="VVK73" s="10"/>
      <c r="VVL73" s="10"/>
      <c r="VVM73" s="10"/>
      <c r="VVN73" s="10"/>
      <c r="VVO73" s="10"/>
      <c r="VVP73" s="10"/>
      <c r="VVQ73" s="10"/>
      <c r="VVR73" s="10"/>
      <c r="VVS73" s="10"/>
      <c r="VVT73" s="10"/>
      <c r="VVU73" s="10"/>
      <c r="VVV73" s="10"/>
      <c r="VVW73" s="10"/>
      <c r="VVX73" s="10"/>
      <c r="VVY73" s="10"/>
      <c r="VVZ73" s="10"/>
      <c r="VWA73" s="10"/>
      <c r="VWB73" s="10"/>
      <c r="VWC73" s="10"/>
      <c r="VWD73" s="10"/>
      <c r="VWE73" s="10"/>
      <c r="VWF73" s="10"/>
      <c r="VWG73" s="10"/>
      <c r="VWH73" s="10"/>
      <c r="VWI73" s="10"/>
      <c r="VWJ73" s="10"/>
      <c r="VWK73" s="10"/>
      <c r="VWL73" s="10"/>
      <c r="VWM73" s="10"/>
      <c r="VWN73" s="10"/>
      <c r="VWO73" s="10"/>
      <c r="VWP73" s="10"/>
      <c r="VWQ73" s="10"/>
      <c r="VWR73" s="10"/>
      <c r="VWS73" s="10"/>
      <c r="VWT73" s="10"/>
      <c r="VWU73" s="10"/>
      <c r="VWV73" s="10"/>
      <c r="VWW73" s="10"/>
      <c r="VWX73" s="10"/>
      <c r="VWY73" s="10"/>
      <c r="VWZ73" s="10"/>
      <c r="VXA73" s="10"/>
      <c r="VXB73" s="10"/>
      <c r="VXC73" s="10"/>
      <c r="VXD73" s="10"/>
      <c r="VXE73" s="10"/>
      <c r="VXF73" s="10"/>
      <c r="VXG73" s="10"/>
      <c r="VXH73" s="10"/>
      <c r="VXI73" s="10"/>
      <c r="VXJ73" s="10"/>
      <c r="VXK73" s="10"/>
      <c r="VXL73" s="10"/>
      <c r="VXM73" s="10"/>
      <c r="VXN73" s="10"/>
      <c r="VXO73" s="10"/>
      <c r="VXP73" s="10"/>
      <c r="VXQ73" s="10"/>
      <c r="VXR73" s="10"/>
      <c r="VXS73" s="10"/>
      <c r="VXT73" s="10"/>
      <c r="VXU73" s="10"/>
      <c r="VXV73" s="10"/>
      <c r="VXW73" s="10"/>
      <c r="VXX73" s="10"/>
      <c r="VXY73" s="10"/>
      <c r="VXZ73" s="10"/>
      <c r="VYA73" s="10"/>
      <c r="VYB73" s="10"/>
      <c r="VYC73" s="10"/>
      <c r="VYD73" s="10"/>
      <c r="VYE73" s="10"/>
      <c r="VYF73" s="10"/>
      <c r="VYG73" s="10"/>
      <c r="VYH73" s="10"/>
      <c r="VYI73" s="10"/>
      <c r="VYJ73" s="10"/>
      <c r="VYK73" s="10"/>
      <c r="VYL73" s="10"/>
      <c r="VYM73" s="10"/>
      <c r="VYN73" s="10"/>
      <c r="VYO73" s="10"/>
      <c r="VYP73" s="10"/>
      <c r="VYQ73" s="10"/>
      <c r="VYR73" s="10"/>
      <c r="VYS73" s="10"/>
      <c r="VYT73" s="10"/>
      <c r="VYU73" s="10"/>
      <c r="VYV73" s="10"/>
      <c r="VYW73" s="10"/>
      <c r="VYX73" s="10"/>
      <c r="VYY73" s="10"/>
      <c r="VYZ73" s="10"/>
      <c r="VZA73" s="10"/>
      <c r="VZB73" s="10"/>
      <c r="VZC73" s="10"/>
      <c r="VZD73" s="10"/>
      <c r="VZE73" s="10"/>
      <c r="VZF73" s="10"/>
      <c r="VZG73" s="10"/>
      <c r="VZH73" s="10"/>
      <c r="VZI73" s="10"/>
      <c r="VZJ73" s="10"/>
      <c r="VZK73" s="10"/>
      <c r="VZL73" s="10"/>
      <c r="VZM73" s="10"/>
      <c r="VZN73" s="10"/>
      <c r="VZO73" s="10"/>
      <c r="VZP73" s="10"/>
      <c r="VZQ73" s="10"/>
      <c r="VZR73" s="10"/>
      <c r="VZS73" s="10"/>
      <c r="VZT73" s="10"/>
      <c r="VZU73" s="10"/>
      <c r="VZV73" s="10"/>
      <c r="VZW73" s="10"/>
      <c r="VZX73" s="10"/>
      <c r="VZY73" s="10"/>
      <c r="VZZ73" s="10"/>
      <c r="WAA73" s="10"/>
      <c r="WAB73" s="10"/>
      <c r="WAC73" s="10"/>
      <c r="WAD73" s="10"/>
      <c r="WAE73" s="10"/>
      <c r="WAF73" s="10"/>
      <c r="WAG73" s="10"/>
      <c r="WAH73" s="10"/>
      <c r="WAI73" s="10"/>
      <c r="WAJ73" s="10"/>
      <c r="WAK73" s="10"/>
      <c r="WAL73" s="10"/>
      <c r="WAM73" s="10"/>
      <c r="WAN73" s="10"/>
      <c r="WAO73" s="10"/>
      <c r="WAP73" s="10"/>
      <c r="WAQ73" s="10"/>
      <c r="WAR73" s="10"/>
      <c r="WAS73" s="10"/>
      <c r="WAT73" s="10"/>
      <c r="WAU73" s="10"/>
      <c r="WAV73" s="10"/>
      <c r="WAW73" s="10"/>
      <c r="WAX73" s="10"/>
      <c r="WAY73" s="10"/>
      <c r="WAZ73" s="10"/>
      <c r="WBA73" s="10"/>
      <c r="WBB73" s="10"/>
      <c r="WBC73" s="10"/>
      <c r="WBD73" s="10"/>
      <c r="WBE73" s="10"/>
      <c r="WBF73" s="10"/>
      <c r="WBG73" s="10"/>
      <c r="WBH73" s="10"/>
      <c r="WBI73" s="10"/>
      <c r="WBJ73" s="10"/>
      <c r="WBK73" s="10"/>
      <c r="WBL73" s="10"/>
      <c r="WBM73" s="10"/>
      <c r="WBN73" s="10"/>
      <c r="WBO73" s="10"/>
      <c r="WBP73" s="10"/>
      <c r="WBQ73" s="10"/>
      <c r="WBR73" s="10"/>
      <c r="WBS73" s="10"/>
      <c r="WBT73" s="10"/>
      <c r="WBU73" s="10"/>
      <c r="WBV73" s="10"/>
      <c r="WBW73" s="10"/>
      <c r="WBX73" s="10"/>
      <c r="WBY73" s="10"/>
      <c r="WBZ73" s="10"/>
      <c r="WCA73" s="10"/>
      <c r="WCB73" s="10"/>
      <c r="WCC73" s="10"/>
      <c r="WCD73" s="10"/>
      <c r="WCE73" s="10"/>
      <c r="WCF73" s="10"/>
      <c r="WCG73" s="10"/>
      <c r="WCH73" s="10"/>
      <c r="WCI73" s="10"/>
      <c r="WCJ73" s="10"/>
      <c r="WCK73" s="10"/>
      <c r="WCL73" s="10"/>
      <c r="WCM73" s="10"/>
      <c r="WCN73" s="10"/>
      <c r="WCO73" s="10"/>
      <c r="WCP73" s="10"/>
      <c r="WCQ73" s="10"/>
      <c r="WCR73" s="10"/>
      <c r="WCS73" s="10"/>
      <c r="WCT73" s="10"/>
      <c r="WCU73" s="10"/>
      <c r="WCV73" s="10"/>
      <c r="WCW73" s="10"/>
      <c r="WCX73" s="10"/>
      <c r="WCY73" s="10"/>
      <c r="WCZ73" s="10"/>
      <c r="WDA73" s="10"/>
      <c r="WDB73" s="10"/>
      <c r="WDC73" s="10"/>
      <c r="WDD73" s="10"/>
      <c r="WDE73" s="10"/>
      <c r="WDF73" s="10"/>
      <c r="WDG73" s="10"/>
      <c r="WDH73" s="10"/>
      <c r="WDI73" s="10"/>
      <c r="WDJ73" s="10"/>
      <c r="WDK73" s="10"/>
      <c r="WDL73" s="10"/>
      <c r="WDM73" s="10"/>
      <c r="WDN73" s="10"/>
      <c r="WDO73" s="10"/>
      <c r="WDP73" s="10"/>
      <c r="WDQ73" s="10"/>
      <c r="WDR73" s="10"/>
      <c r="WDS73" s="10"/>
      <c r="WDT73" s="10"/>
      <c r="WDU73" s="10"/>
      <c r="WDV73" s="10"/>
      <c r="WDW73" s="10"/>
      <c r="WDX73" s="10"/>
      <c r="WDY73" s="10"/>
      <c r="WDZ73" s="10"/>
      <c r="WEA73" s="10"/>
      <c r="WEB73" s="10"/>
      <c r="WEC73" s="10"/>
      <c r="WED73" s="10"/>
      <c r="WEE73" s="10"/>
      <c r="WEF73" s="10"/>
      <c r="WEG73" s="10"/>
      <c r="WEH73" s="10"/>
      <c r="WEI73" s="10"/>
      <c r="WEJ73" s="10"/>
      <c r="WEK73" s="10"/>
      <c r="WEL73" s="10"/>
      <c r="WEM73" s="10"/>
      <c r="WEN73" s="10"/>
      <c r="WEO73" s="10"/>
      <c r="WEP73" s="10"/>
      <c r="WEQ73" s="10"/>
      <c r="WER73" s="10"/>
      <c r="WES73" s="10"/>
      <c r="WET73" s="10"/>
      <c r="WEU73" s="10"/>
      <c r="WEV73" s="10"/>
      <c r="WEW73" s="10"/>
      <c r="WEX73" s="10"/>
      <c r="WEY73" s="10"/>
      <c r="WEZ73" s="10"/>
      <c r="WFA73" s="10"/>
      <c r="WFB73" s="10"/>
      <c r="WFC73" s="10"/>
      <c r="WFD73" s="10"/>
      <c r="WFE73" s="10"/>
      <c r="WFF73" s="10"/>
      <c r="WFG73" s="10"/>
      <c r="WFH73" s="10"/>
      <c r="WFI73" s="10"/>
      <c r="WFJ73" s="10"/>
      <c r="WFK73" s="10"/>
      <c r="WFL73" s="10"/>
      <c r="WFM73" s="10"/>
      <c r="WFN73" s="10"/>
      <c r="WFO73" s="10"/>
      <c r="WFP73" s="10"/>
      <c r="WFQ73" s="10"/>
      <c r="WFR73" s="10"/>
      <c r="WFS73" s="10"/>
      <c r="WFT73" s="10"/>
      <c r="WFU73" s="10"/>
      <c r="WFV73" s="10"/>
      <c r="WFW73" s="10"/>
      <c r="WFX73" s="10"/>
      <c r="WFY73" s="10"/>
      <c r="WFZ73" s="10"/>
      <c r="WGA73" s="10"/>
      <c r="WGB73" s="10"/>
      <c r="WGC73" s="10"/>
      <c r="WGD73" s="10"/>
      <c r="WGE73" s="10"/>
      <c r="WGF73" s="10"/>
      <c r="WGG73" s="10"/>
      <c r="WGH73" s="10"/>
      <c r="WGI73" s="10"/>
      <c r="WGJ73" s="10"/>
      <c r="WGK73" s="10"/>
      <c r="WGL73" s="10"/>
      <c r="WGM73" s="10"/>
      <c r="WGN73" s="10"/>
      <c r="WGO73" s="10"/>
      <c r="WGP73" s="10"/>
      <c r="WGQ73" s="10"/>
      <c r="WGR73" s="10"/>
      <c r="WGS73" s="10"/>
      <c r="WGT73" s="10"/>
      <c r="WGU73" s="10"/>
      <c r="WGV73" s="10"/>
      <c r="WGW73" s="10"/>
      <c r="WGX73" s="10"/>
      <c r="WGY73" s="10"/>
      <c r="WGZ73" s="10"/>
      <c r="WHA73" s="10"/>
      <c r="WHB73" s="10"/>
      <c r="WHC73" s="10"/>
      <c r="WHD73" s="10"/>
      <c r="WHE73" s="10"/>
      <c r="WHF73" s="10"/>
      <c r="WHG73" s="10"/>
      <c r="WHH73" s="10"/>
      <c r="WHI73" s="10"/>
      <c r="WHJ73" s="10"/>
      <c r="WHK73" s="10"/>
      <c r="WHL73" s="10"/>
      <c r="WHM73" s="10"/>
      <c r="WHN73" s="10"/>
      <c r="WHO73" s="10"/>
      <c r="WHP73" s="10"/>
      <c r="WHQ73" s="10"/>
      <c r="WHR73" s="10"/>
      <c r="WHS73" s="10"/>
      <c r="WHT73" s="10"/>
      <c r="WHU73" s="10"/>
      <c r="WHV73" s="10"/>
      <c r="WHW73" s="10"/>
      <c r="WHX73" s="10"/>
      <c r="WHY73" s="10"/>
      <c r="WHZ73" s="10"/>
      <c r="WIA73" s="10"/>
      <c r="WIB73" s="10"/>
      <c r="WIC73" s="10"/>
      <c r="WID73" s="10"/>
      <c r="WIE73" s="10"/>
      <c r="WIF73" s="10"/>
      <c r="WIG73" s="10"/>
      <c r="WIH73" s="10"/>
      <c r="WII73" s="10"/>
      <c r="WIJ73" s="10"/>
      <c r="WIK73" s="10"/>
      <c r="WIL73" s="10"/>
      <c r="WIM73" s="10"/>
      <c r="WIN73" s="10"/>
      <c r="WIO73" s="10"/>
      <c r="WIP73" s="10"/>
      <c r="WIQ73" s="10"/>
      <c r="WIR73" s="10"/>
      <c r="WIS73" s="10"/>
      <c r="WIT73" s="10"/>
      <c r="WIU73" s="10"/>
      <c r="WIV73" s="10"/>
      <c r="WIW73" s="10"/>
      <c r="WIX73" s="10"/>
      <c r="WIY73" s="10"/>
      <c r="WIZ73" s="10"/>
      <c r="WJA73" s="10"/>
      <c r="WJB73" s="10"/>
      <c r="WJC73" s="10"/>
      <c r="WJD73" s="10"/>
      <c r="WJE73" s="10"/>
      <c r="WJF73" s="10"/>
      <c r="WJG73" s="10"/>
      <c r="WJH73" s="10"/>
      <c r="WJI73" s="10"/>
      <c r="WJJ73" s="10"/>
      <c r="WJK73" s="10"/>
      <c r="WJL73" s="10"/>
      <c r="WJM73" s="10"/>
      <c r="WJN73" s="10"/>
      <c r="WJO73" s="10"/>
      <c r="WJP73" s="10"/>
      <c r="WJQ73" s="10"/>
      <c r="WJR73" s="10"/>
      <c r="WJS73" s="10"/>
      <c r="WJT73" s="10"/>
      <c r="WJU73" s="10"/>
      <c r="WJV73" s="10"/>
      <c r="WJW73" s="10"/>
      <c r="WJX73" s="10"/>
      <c r="WJY73" s="10"/>
      <c r="WJZ73" s="10"/>
      <c r="WKA73" s="10"/>
      <c r="WKB73" s="10"/>
      <c r="WKC73" s="10"/>
      <c r="WKD73" s="10"/>
      <c r="WKE73" s="10"/>
      <c r="WKF73" s="10"/>
      <c r="WKG73" s="10"/>
      <c r="WKH73" s="10"/>
      <c r="WKI73" s="10"/>
      <c r="WKJ73" s="10"/>
      <c r="WKK73" s="10"/>
      <c r="WKL73" s="10"/>
      <c r="WKM73" s="10"/>
      <c r="WKN73" s="10"/>
      <c r="WKO73" s="10"/>
      <c r="WKP73" s="10"/>
      <c r="WKQ73" s="10"/>
      <c r="WKR73" s="10"/>
      <c r="WKS73" s="10"/>
      <c r="WKT73" s="10"/>
      <c r="WKU73" s="10"/>
      <c r="WKV73" s="10"/>
      <c r="WKW73" s="10"/>
      <c r="WKX73" s="10"/>
      <c r="WKY73" s="10"/>
      <c r="WKZ73" s="10"/>
      <c r="WLA73" s="10"/>
      <c r="WLB73" s="10"/>
      <c r="WLC73" s="10"/>
      <c r="WLD73" s="10"/>
      <c r="WLE73" s="10"/>
      <c r="WLF73" s="10"/>
      <c r="WLG73" s="10"/>
      <c r="WLH73" s="10"/>
      <c r="WLI73" s="10"/>
      <c r="WLJ73" s="10"/>
      <c r="WLK73" s="10"/>
      <c r="WLL73" s="10"/>
      <c r="WLM73" s="10"/>
      <c r="WLN73" s="10"/>
      <c r="WLO73" s="10"/>
      <c r="WLP73" s="10"/>
      <c r="WLQ73" s="10"/>
      <c r="WLR73" s="10"/>
      <c r="WLS73" s="10"/>
      <c r="WLT73" s="10"/>
      <c r="WLU73" s="10"/>
      <c r="WLV73" s="10"/>
      <c r="WLW73" s="10"/>
      <c r="WLX73" s="10"/>
      <c r="WLY73" s="10"/>
      <c r="WLZ73" s="10"/>
      <c r="WMA73" s="10"/>
      <c r="WMB73" s="10"/>
      <c r="WMC73" s="10"/>
      <c r="WMD73" s="10"/>
      <c r="WME73" s="10"/>
      <c r="WMF73" s="10"/>
      <c r="WMG73" s="10"/>
      <c r="WMH73" s="10"/>
      <c r="WMI73" s="10"/>
      <c r="WMJ73" s="10"/>
      <c r="WMK73" s="10"/>
      <c r="WML73" s="10"/>
      <c r="WMM73" s="10"/>
      <c r="WMN73" s="10"/>
      <c r="WMO73" s="10"/>
      <c r="WMP73" s="10"/>
      <c r="WMQ73" s="10"/>
      <c r="WMR73" s="10"/>
      <c r="WMS73" s="10"/>
      <c r="WMT73" s="10"/>
      <c r="WMU73" s="10"/>
      <c r="WMV73" s="10"/>
      <c r="WMW73" s="10"/>
      <c r="WMX73" s="10"/>
      <c r="WMY73" s="10"/>
      <c r="WMZ73" s="10"/>
      <c r="WNA73" s="10"/>
      <c r="WNB73" s="10"/>
      <c r="WNC73" s="10"/>
      <c r="WND73" s="10"/>
      <c r="WNE73" s="10"/>
      <c r="WNF73" s="10"/>
      <c r="WNG73" s="10"/>
      <c r="WNH73" s="10"/>
      <c r="WNI73" s="10"/>
      <c r="WNJ73" s="10"/>
      <c r="WNK73" s="10"/>
      <c r="WNL73" s="10"/>
      <c r="WNM73" s="10"/>
      <c r="WNN73" s="10"/>
      <c r="WNO73" s="10"/>
      <c r="WNP73" s="10"/>
      <c r="WNQ73" s="10"/>
      <c r="WNR73" s="10"/>
      <c r="WNS73" s="10"/>
      <c r="WNT73" s="10"/>
      <c r="WNU73" s="10"/>
      <c r="WNV73" s="10"/>
      <c r="WNW73" s="10"/>
      <c r="WNX73" s="10"/>
      <c r="WNY73" s="10"/>
      <c r="WNZ73" s="10"/>
      <c r="WOA73" s="10"/>
      <c r="WOB73" s="10"/>
      <c r="WOC73" s="10"/>
      <c r="WOD73" s="10"/>
      <c r="WOE73" s="10"/>
      <c r="WOF73" s="10"/>
      <c r="WOG73" s="10"/>
      <c r="WOH73" s="10"/>
      <c r="WOI73" s="10"/>
      <c r="WOJ73" s="10"/>
      <c r="WOK73" s="10"/>
      <c r="WOL73" s="10"/>
      <c r="WOM73" s="10"/>
      <c r="WON73" s="10"/>
      <c r="WOO73" s="10"/>
      <c r="WOP73" s="10"/>
      <c r="WOQ73" s="10"/>
      <c r="WOR73" s="10"/>
      <c r="WOS73" s="10"/>
      <c r="WOT73" s="10"/>
      <c r="WOU73" s="10"/>
      <c r="WOV73" s="10"/>
      <c r="WOW73" s="10"/>
      <c r="WOX73" s="10"/>
      <c r="WOY73" s="10"/>
      <c r="WOZ73" s="10"/>
      <c r="WPA73" s="10"/>
      <c r="WPB73" s="10"/>
      <c r="WPC73" s="10"/>
      <c r="WPD73" s="10"/>
      <c r="WPE73" s="10"/>
      <c r="WPF73" s="10"/>
      <c r="WPG73" s="10"/>
      <c r="WPH73" s="10"/>
      <c r="WPI73" s="10"/>
      <c r="WPJ73" s="10"/>
      <c r="WPK73" s="10"/>
      <c r="WPL73" s="10"/>
      <c r="WPM73" s="10"/>
      <c r="WPN73" s="10"/>
      <c r="WPO73" s="10"/>
      <c r="WPP73" s="10"/>
      <c r="WPQ73" s="10"/>
      <c r="WPR73" s="10"/>
      <c r="WPS73" s="10"/>
      <c r="WPT73" s="10"/>
      <c r="WPU73" s="10"/>
      <c r="WPV73" s="10"/>
      <c r="WPW73" s="10"/>
      <c r="WPX73" s="10"/>
      <c r="WPY73" s="10"/>
      <c r="WPZ73" s="10"/>
      <c r="WQA73" s="10"/>
      <c r="WQB73" s="10"/>
      <c r="WQC73" s="10"/>
      <c r="WQD73" s="10"/>
      <c r="WQE73" s="10"/>
      <c r="WQF73" s="10"/>
      <c r="WQG73" s="10"/>
      <c r="WQH73" s="10"/>
      <c r="WQI73" s="10"/>
      <c r="WQJ73" s="10"/>
      <c r="WQK73" s="10"/>
      <c r="WQL73" s="10"/>
      <c r="WQM73" s="10"/>
      <c r="WQN73" s="10"/>
      <c r="WQO73" s="10"/>
      <c r="WQP73" s="10"/>
      <c r="WQQ73" s="10"/>
      <c r="WQR73" s="10"/>
      <c r="WQS73" s="10"/>
      <c r="WQT73" s="10"/>
      <c r="WQU73" s="10"/>
      <c r="WQV73" s="10"/>
      <c r="WQW73" s="10"/>
      <c r="WQX73" s="10"/>
      <c r="WQY73" s="10"/>
      <c r="WQZ73" s="10"/>
      <c r="WRA73" s="10"/>
      <c r="WRB73" s="10"/>
      <c r="WRC73" s="10"/>
      <c r="WRD73" s="10"/>
      <c r="WRE73" s="10"/>
      <c r="WRF73" s="10"/>
      <c r="WRG73" s="10"/>
      <c r="WRH73" s="10"/>
      <c r="WRI73" s="10"/>
      <c r="WRJ73" s="10"/>
      <c r="WRK73" s="10"/>
      <c r="WRL73" s="10"/>
      <c r="WRM73" s="10"/>
      <c r="WRN73" s="10"/>
      <c r="WRO73" s="10"/>
      <c r="WRP73" s="10"/>
      <c r="WRQ73" s="10"/>
      <c r="WRR73" s="10"/>
      <c r="WRS73" s="10"/>
      <c r="WRT73" s="10"/>
      <c r="WRU73" s="10"/>
      <c r="WRV73" s="10"/>
      <c r="WRW73" s="10"/>
      <c r="WRX73" s="10"/>
      <c r="WRY73" s="10"/>
      <c r="WRZ73" s="10"/>
      <c r="WSA73" s="10"/>
      <c r="WSB73" s="10"/>
      <c r="WSC73" s="10"/>
      <c r="WSD73" s="10"/>
      <c r="WSE73" s="10"/>
      <c r="WSF73" s="10"/>
      <c r="WSG73" s="10"/>
      <c r="WSH73" s="10"/>
      <c r="WSI73" s="10"/>
      <c r="WSJ73" s="10"/>
      <c r="WSK73" s="10"/>
      <c r="WSL73" s="10"/>
      <c r="WSM73" s="10"/>
      <c r="WSN73" s="10"/>
      <c r="WSO73" s="10"/>
      <c r="WSP73" s="10"/>
      <c r="WSQ73" s="10"/>
      <c r="WSR73" s="10"/>
      <c r="WSS73" s="10"/>
      <c r="WST73" s="10"/>
      <c r="WSU73" s="10"/>
      <c r="WSV73" s="10"/>
      <c r="WSW73" s="10"/>
      <c r="WSX73" s="10"/>
      <c r="WSY73" s="10"/>
      <c r="WSZ73" s="10"/>
      <c r="WTA73" s="10"/>
      <c r="WTB73" s="10"/>
      <c r="WTC73" s="10"/>
      <c r="WTD73" s="10"/>
      <c r="WTE73" s="10"/>
      <c r="WTF73" s="10"/>
      <c r="WTG73" s="10"/>
      <c r="WTH73" s="10"/>
      <c r="WTI73" s="10"/>
      <c r="WTJ73" s="10"/>
      <c r="WTK73" s="10"/>
      <c r="WTL73" s="10"/>
      <c r="WTM73" s="10"/>
      <c r="WTN73" s="10"/>
      <c r="WTO73" s="10"/>
      <c r="WTP73" s="10"/>
      <c r="WTQ73" s="10"/>
      <c r="WTR73" s="10"/>
      <c r="WTS73" s="10"/>
      <c r="WTT73" s="10"/>
      <c r="WTU73" s="10"/>
      <c r="WTV73" s="10"/>
      <c r="WTW73" s="10"/>
      <c r="WTX73" s="10"/>
      <c r="WTY73" s="10"/>
      <c r="WTZ73" s="10"/>
      <c r="WUA73" s="10"/>
      <c r="WUB73" s="10"/>
      <c r="WUC73" s="10"/>
      <c r="WUD73" s="10"/>
      <c r="WUE73" s="10"/>
      <c r="WUF73" s="10"/>
      <c r="WUG73" s="10"/>
      <c r="WUH73" s="10"/>
      <c r="WUI73" s="10"/>
      <c r="WUJ73" s="10"/>
      <c r="WUK73" s="10"/>
      <c r="WUL73" s="10"/>
      <c r="WUM73" s="10"/>
      <c r="WUN73" s="10"/>
      <c r="WUO73" s="10"/>
      <c r="WUP73" s="10"/>
      <c r="WUQ73" s="10"/>
      <c r="WUR73" s="10"/>
      <c r="WUS73" s="10"/>
      <c r="WUT73" s="10"/>
      <c r="WUU73" s="10"/>
      <c r="WUV73" s="10"/>
      <c r="WUW73" s="10"/>
      <c r="WUX73" s="10"/>
      <c r="WUY73" s="10"/>
      <c r="WUZ73" s="10"/>
      <c r="WVA73" s="10"/>
      <c r="WVB73" s="10"/>
      <c r="WVC73" s="10"/>
      <c r="WVD73" s="10"/>
      <c r="WVE73" s="10"/>
      <c r="WVF73" s="10"/>
      <c r="WVG73" s="10"/>
      <c r="WVH73" s="10"/>
      <c r="WVI73" s="10"/>
      <c r="WVJ73" s="10"/>
      <c r="WVK73" s="10"/>
      <c r="WVL73" s="10"/>
      <c r="WVM73" s="10"/>
      <c r="WVN73" s="10"/>
      <c r="WVO73" s="10"/>
      <c r="WVP73" s="10"/>
      <c r="WVQ73" s="10"/>
      <c r="WVR73" s="10"/>
      <c r="WVS73" s="10"/>
      <c r="WVT73" s="10"/>
      <c r="WVU73" s="10"/>
    </row>
    <row r="74" spans="1:16141" ht="150">
      <c r="A74" s="15">
        <v>64</v>
      </c>
      <c r="B74" s="4" t="s">
        <v>370</v>
      </c>
      <c r="C74" s="19" t="s">
        <v>26</v>
      </c>
      <c r="D74" s="20" t="s">
        <v>371</v>
      </c>
      <c r="E74" s="21" t="s">
        <v>372</v>
      </c>
      <c r="F74" s="22" t="s">
        <v>373</v>
      </c>
      <c r="G74" s="23" t="s">
        <v>346</v>
      </c>
      <c r="H74" s="23" t="s">
        <v>347</v>
      </c>
      <c r="I74" s="23" t="s">
        <v>348</v>
      </c>
      <c r="J74" s="5">
        <v>1</v>
      </c>
      <c r="K74" s="72">
        <v>45292</v>
      </c>
      <c r="L74" s="72">
        <v>45720</v>
      </c>
      <c r="M74" s="4">
        <v>52</v>
      </c>
      <c r="N74" s="19">
        <v>80</v>
      </c>
      <c r="O74" s="21" t="s">
        <v>342</v>
      </c>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c r="FA74" s="10"/>
      <c r="FB74" s="10"/>
      <c r="FC74" s="10"/>
      <c r="FD74" s="10"/>
      <c r="FE74" s="10"/>
      <c r="FF74" s="10"/>
      <c r="FG74" s="10"/>
      <c r="FH74" s="10"/>
      <c r="FI74" s="10"/>
      <c r="FJ74" s="10"/>
      <c r="FK74" s="10"/>
      <c r="FL74" s="10"/>
      <c r="FM74" s="10"/>
      <c r="FN74" s="10"/>
      <c r="FO74" s="10"/>
      <c r="FP74" s="10"/>
      <c r="FQ74" s="10"/>
      <c r="FR74" s="10"/>
      <c r="FS74" s="10"/>
      <c r="FT74" s="10"/>
      <c r="FU74" s="10"/>
      <c r="FV74" s="10"/>
      <c r="FW74" s="10"/>
      <c r="FX74" s="10"/>
      <c r="FY74" s="10"/>
      <c r="FZ74" s="10"/>
      <c r="GA74" s="10"/>
      <c r="GB74" s="10"/>
      <c r="GC74" s="10"/>
      <c r="GD74" s="10"/>
      <c r="GE74" s="10"/>
      <c r="GF74" s="10"/>
      <c r="GG74" s="10"/>
      <c r="GH74" s="10"/>
      <c r="GI74" s="10"/>
      <c r="GJ74" s="10"/>
      <c r="GK74" s="10"/>
      <c r="GL74" s="10"/>
      <c r="GM74" s="10"/>
      <c r="GN74" s="10"/>
      <c r="GO74" s="10"/>
      <c r="GP74" s="10"/>
      <c r="GQ74" s="10"/>
      <c r="GR74" s="10"/>
      <c r="GS74" s="10"/>
      <c r="GT74" s="10"/>
      <c r="GU74" s="10"/>
      <c r="GV74" s="10"/>
      <c r="GW74" s="10"/>
      <c r="GX74" s="10"/>
      <c r="GY74" s="10"/>
      <c r="GZ74" s="10"/>
      <c r="HA74" s="10"/>
      <c r="HB74" s="10"/>
      <c r="HC74" s="10"/>
      <c r="HD74" s="10"/>
      <c r="HE74" s="10"/>
      <c r="HF74" s="10"/>
      <c r="HG74" s="10"/>
      <c r="HH74" s="10"/>
      <c r="HI74" s="10"/>
      <c r="HJ74" s="10"/>
      <c r="HK74" s="10"/>
      <c r="HL74" s="10"/>
      <c r="HM74" s="10"/>
      <c r="HN74" s="10"/>
      <c r="HO74" s="10"/>
      <c r="HP74" s="10"/>
      <c r="HQ74" s="10"/>
      <c r="HR74" s="10"/>
      <c r="HS74" s="10"/>
      <c r="HT74" s="10"/>
      <c r="HU74" s="10"/>
      <c r="HV74" s="10"/>
      <c r="HW74" s="10"/>
      <c r="HX74" s="10"/>
      <c r="HY74" s="10"/>
      <c r="HZ74" s="10"/>
      <c r="IA74" s="10"/>
      <c r="IB74" s="10"/>
      <c r="IC74" s="10"/>
      <c r="ID74" s="10"/>
      <c r="IE74" s="10"/>
      <c r="IF74" s="10"/>
      <c r="IG74" s="10"/>
      <c r="IH74" s="10"/>
      <c r="II74" s="10"/>
      <c r="IJ74" s="10"/>
      <c r="IK74" s="10"/>
      <c r="IL74" s="10"/>
      <c r="IM74" s="10"/>
      <c r="IN74" s="10"/>
      <c r="IO74" s="10"/>
      <c r="IP74" s="10"/>
      <c r="IQ74" s="10"/>
      <c r="IR74" s="10"/>
      <c r="IS74" s="10"/>
      <c r="IT74" s="10"/>
      <c r="IU74" s="10"/>
      <c r="IV74" s="10"/>
      <c r="IW74" s="10"/>
      <c r="IX74" s="10"/>
      <c r="IY74" s="10"/>
      <c r="IZ74" s="10"/>
      <c r="JA74" s="10"/>
      <c r="JB74" s="10"/>
      <c r="JC74" s="10"/>
      <c r="JD74" s="10"/>
      <c r="JE74" s="10"/>
      <c r="JF74" s="10"/>
      <c r="JG74" s="10"/>
      <c r="JH74" s="10"/>
      <c r="JI74" s="10"/>
      <c r="JJ74" s="10"/>
      <c r="JK74" s="10"/>
      <c r="JL74" s="10"/>
      <c r="JM74" s="10"/>
      <c r="JN74" s="10"/>
      <c r="JO74" s="10"/>
      <c r="JP74" s="10"/>
      <c r="JQ74" s="10"/>
      <c r="JR74" s="10"/>
      <c r="JS74" s="10"/>
      <c r="JT74" s="10"/>
      <c r="JU74" s="10"/>
      <c r="JV74" s="10"/>
      <c r="JW74" s="10"/>
      <c r="JX74" s="10"/>
      <c r="JY74" s="10"/>
      <c r="JZ74" s="10"/>
      <c r="KA74" s="10"/>
      <c r="KB74" s="10"/>
      <c r="KC74" s="10"/>
      <c r="KD74" s="10"/>
      <c r="KE74" s="10"/>
      <c r="KF74" s="10"/>
      <c r="KG74" s="10"/>
      <c r="KH74" s="10"/>
      <c r="KI74" s="10"/>
      <c r="KJ74" s="10"/>
      <c r="KK74" s="10"/>
      <c r="KL74" s="10"/>
      <c r="KM74" s="10"/>
      <c r="KN74" s="10"/>
      <c r="KO74" s="10"/>
      <c r="KP74" s="10"/>
      <c r="KQ74" s="10"/>
      <c r="KR74" s="10"/>
      <c r="KS74" s="10"/>
      <c r="KT74" s="10"/>
      <c r="KU74" s="10"/>
      <c r="KV74" s="10"/>
      <c r="KW74" s="10"/>
      <c r="KX74" s="10"/>
      <c r="KY74" s="10"/>
      <c r="KZ74" s="10"/>
      <c r="LA74" s="10"/>
      <c r="LB74" s="10"/>
      <c r="LC74" s="10"/>
      <c r="LD74" s="10"/>
      <c r="LE74" s="10"/>
      <c r="LF74" s="10"/>
      <c r="LG74" s="10"/>
      <c r="LH74" s="10"/>
      <c r="LI74" s="10"/>
      <c r="LJ74" s="10"/>
      <c r="LK74" s="10"/>
      <c r="LL74" s="10"/>
      <c r="LM74" s="10"/>
      <c r="LN74" s="10"/>
      <c r="LO74" s="10"/>
      <c r="LP74" s="10"/>
      <c r="LQ74" s="10"/>
      <c r="LR74" s="10"/>
      <c r="LS74" s="10"/>
      <c r="LT74" s="10"/>
      <c r="LU74" s="10"/>
      <c r="LV74" s="10"/>
      <c r="LW74" s="10"/>
      <c r="LX74" s="10"/>
      <c r="LY74" s="10"/>
      <c r="LZ74" s="10"/>
      <c r="MA74" s="10"/>
      <c r="MB74" s="10"/>
      <c r="MC74" s="10"/>
      <c r="MD74" s="10"/>
      <c r="ME74" s="10"/>
      <c r="MF74" s="10"/>
      <c r="MG74" s="10"/>
      <c r="MH74" s="10"/>
      <c r="MI74" s="10"/>
      <c r="MJ74" s="10"/>
      <c r="MK74" s="10"/>
      <c r="ML74" s="10"/>
      <c r="MM74" s="10"/>
      <c r="MN74" s="10"/>
      <c r="MO74" s="10"/>
      <c r="MP74" s="10"/>
      <c r="MQ74" s="10"/>
      <c r="MR74" s="10"/>
      <c r="MS74" s="10"/>
      <c r="MT74" s="10"/>
      <c r="MU74" s="10"/>
      <c r="MV74" s="10"/>
      <c r="MW74" s="10"/>
      <c r="MX74" s="10"/>
      <c r="MY74" s="10"/>
      <c r="MZ74" s="10"/>
      <c r="NA74" s="10"/>
      <c r="NB74" s="10"/>
      <c r="NC74" s="10"/>
      <c r="ND74" s="10"/>
      <c r="NE74" s="10"/>
      <c r="NF74" s="10"/>
      <c r="NG74" s="10"/>
      <c r="NH74" s="10"/>
      <c r="NI74" s="10"/>
      <c r="NJ74" s="10"/>
      <c r="NK74" s="10"/>
      <c r="NL74" s="10"/>
      <c r="NM74" s="10"/>
      <c r="NN74" s="10"/>
      <c r="NO74" s="10"/>
      <c r="NP74" s="10"/>
      <c r="NQ74" s="10"/>
      <c r="NR74" s="10"/>
      <c r="NS74" s="10"/>
      <c r="NT74" s="10"/>
      <c r="NU74" s="10"/>
      <c r="NV74" s="10"/>
      <c r="NW74" s="10"/>
      <c r="NX74" s="10"/>
      <c r="NY74" s="10"/>
      <c r="NZ74" s="10"/>
      <c r="OA74" s="10"/>
      <c r="OB74" s="10"/>
      <c r="OC74" s="10"/>
      <c r="OD74" s="10"/>
      <c r="OE74" s="10"/>
      <c r="OF74" s="10"/>
      <c r="OG74" s="10"/>
      <c r="OH74" s="10"/>
      <c r="OI74" s="10"/>
      <c r="OJ74" s="10"/>
      <c r="OK74" s="10"/>
      <c r="OL74" s="10"/>
      <c r="OM74" s="10"/>
      <c r="ON74" s="10"/>
      <c r="OO74" s="10"/>
      <c r="OP74" s="10"/>
      <c r="OQ74" s="10"/>
      <c r="OR74" s="10"/>
      <c r="OS74" s="10"/>
      <c r="OT74" s="10"/>
      <c r="OU74" s="10"/>
      <c r="OV74" s="10"/>
      <c r="OW74" s="10"/>
      <c r="OX74" s="10"/>
      <c r="OY74" s="10"/>
      <c r="OZ74" s="10"/>
      <c r="PA74" s="10"/>
      <c r="PB74" s="10"/>
      <c r="PC74" s="10"/>
      <c r="PD74" s="10"/>
      <c r="PE74" s="10"/>
      <c r="PF74" s="10"/>
      <c r="PG74" s="10"/>
      <c r="PH74" s="10"/>
      <c r="PI74" s="10"/>
      <c r="PJ74" s="10"/>
      <c r="PK74" s="10"/>
      <c r="PL74" s="10"/>
      <c r="PM74" s="10"/>
      <c r="PN74" s="10"/>
      <c r="PO74" s="10"/>
      <c r="PP74" s="10"/>
      <c r="PQ74" s="10"/>
      <c r="PR74" s="10"/>
      <c r="PS74" s="10"/>
      <c r="PT74" s="10"/>
      <c r="PU74" s="10"/>
      <c r="PV74" s="10"/>
      <c r="PW74" s="10"/>
      <c r="PX74" s="10"/>
      <c r="PY74" s="10"/>
      <c r="PZ74" s="10"/>
      <c r="QA74" s="10"/>
      <c r="QB74" s="10"/>
      <c r="QC74" s="10"/>
      <c r="QD74" s="10"/>
      <c r="QE74" s="10"/>
      <c r="QF74" s="10"/>
      <c r="QG74" s="10"/>
      <c r="QH74" s="10"/>
      <c r="QI74" s="10"/>
      <c r="QJ74" s="10"/>
      <c r="QK74" s="10"/>
      <c r="QL74" s="10"/>
      <c r="QM74" s="10"/>
      <c r="QN74" s="10"/>
      <c r="QO74" s="10"/>
      <c r="QP74" s="10"/>
      <c r="QQ74" s="10"/>
      <c r="QR74" s="10"/>
      <c r="QS74" s="10"/>
      <c r="QT74" s="10"/>
      <c r="QU74" s="10"/>
      <c r="QV74" s="10"/>
      <c r="QW74" s="10"/>
      <c r="QX74" s="10"/>
      <c r="QY74" s="10"/>
      <c r="QZ74" s="10"/>
      <c r="RA74" s="10"/>
      <c r="RB74" s="10"/>
      <c r="RC74" s="10"/>
      <c r="RD74" s="10"/>
      <c r="RE74" s="10"/>
      <c r="RF74" s="10"/>
      <c r="RG74" s="10"/>
      <c r="RH74" s="10"/>
      <c r="RI74" s="10"/>
      <c r="RJ74" s="10"/>
      <c r="RK74" s="10"/>
      <c r="RL74" s="10"/>
      <c r="RM74" s="10"/>
      <c r="RN74" s="10"/>
      <c r="RO74" s="10"/>
      <c r="RP74" s="10"/>
      <c r="RQ74" s="10"/>
      <c r="RR74" s="10"/>
      <c r="RS74" s="10"/>
      <c r="RT74" s="10"/>
      <c r="RU74" s="10"/>
      <c r="RV74" s="10"/>
      <c r="RW74" s="10"/>
      <c r="RX74" s="10"/>
      <c r="RY74" s="10"/>
      <c r="RZ74" s="10"/>
      <c r="SA74" s="10"/>
      <c r="SB74" s="10"/>
      <c r="SC74" s="10"/>
      <c r="SD74" s="10"/>
      <c r="SE74" s="10"/>
      <c r="SF74" s="10"/>
      <c r="SG74" s="10"/>
      <c r="SH74" s="10"/>
      <c r="SI74" s="10"/>
      <c r="SJ74" s="10"/>
      <c r="SK74" s="10"/>
      <c r="SL74" s="10"/>
      <c r="SM74" s="10"/>
      <c r="SN74" s="10"/>
      <c r="SO74" s="10"/>
      <c r="SP74" s="10"/>
      <c r="SQ74" s="10"/>
      <c r="SR74" s="10"/>
      <c r="SS74" s="10"/>
      <c r="ST74" s="10"/>
      <c r="SU74" s="10"/>
      <c r="SV74" s="10"/>
      <c r="SW74" s="10"/>
      <c r="SX74" s="10"/>
      <c r="SY74" s="10"/>
      <c r="SZ74" s="10"/>
      <c r="TA74" s="10"/>
      <c r="TB74" s="10"/>
      <c r="TC74" s="10"/>
      <c r="TD74" s="10"/>
      <c r="TE74" s="10"/>
      <c r="TF74" s="10"/>
      <c r="TG74" s="10"/>
      <c r="TH74" s="10"/>
      <c r="TI74" s="10"/>
      <c r="TJ74" s="10"/>
      <c r="TK74" s="10"/>
      <c r="TL74" s="10"/>
      <c r="TM74" s="10"/>
      <c r="TN74" s="10"/>
      <c r="TO74" s="10"/>
      <c r="TP74" s="10"/>
      <c r="TQ74" s="10"/>
      <c r="TR74" s="10"/>
      <c r="TS74" s="10"/>
      <c r="TT74" s="10"/>
      <c r="TU74" s="10"/>
      <c r="TV74" s="10"/>
      <c r="TW74" s="10"/>
      <c r="TX74" s="10"/>
      <c r="TY74" s="10"/>
      <c r="TZ74" s="10"/>
      <c r="UA74" s="10"/>
      <c r="UB74" s="10"/>
      <c r="UC74" s="10"/>
      <c r="UD74" s="10"/>
      <c r="UE74" s="10"/>
      <c r="UF74" s="10"/>
      <c r="UG74" s="10"/>
      <c r="UH74" s="10"/>
      <c r="UI74" s="10"/>
      <c r="UJ74" s="10"/>
      <c r="UK74" s="10"/>
      <c r="UL74" s="10"/>
      <c r="UM74" s="10"/>
      <c r="UN74" s="10"/>
      <c r="UO74" s="10"/>
      <c r="UP74" s="10"/>
      <c r="UQ74" s="10"/>
      <c r="UR74" s="10"/>
      <c r="US74" s="10"/>
      <c r="UT74" s="10"/>
      <c r="UU74" s="10"/>
      <c r="UV74" s="10"/>
      <c r="UW74" s="10"/>
      <c r="UX74" s="10"/>
      <c r="UY74" s="10"/>
      <c r="UZ74" s="10"/>
      <c r="VA74" s="10"/>
      <c r="VB74" s="10"/>
      <c r="VC74" s="10"/>
      <c r="VD74" s="10"/>
      <c r="VE74" s="10"/>
      <c r="VF74" s="10"/>
      <c r="VG74" s="10"/>
      <c r="VH74" s="10"/>
      <c r="VI74" s="10"/>
      <c r="VJ74" s="10"/>
      <c r="VK74" s="10"/>
      <c r="VL74" s="10"/>
      <c r="VM74" s="10"/>
      <c r="VN74" s="10"/>
      <c r="VO74" s="10"/>
      <c r="VP74" s="10"/>
      <c r="VQ74" s="10"/>
      <c r="VR74" s="10"/>
      <c r="VS74" s="10"/>
      <c r="VT74" s="10"/>
      <c r="VU74" s="10"/>
      <c r="VV74" s="10"/>
      <c r="VW74" s="10"/>
      <c r="VX74" s="10"/>
      <c r="VY74" s="10"/>
      <c r="VZ74" s="10"/>
      <c r="WA74" s="10"/>
      <c r="WB74" s="10"/>
      <c r="WC74" s="10"/>
      <c r="WD74" s="10"/>
      <c r="WE74" s="10"/>
      <c r="WF74" s="10"/>
      <c r="WG74" s="10"/>
      <c r="WH74" s="10"/>
      <c r="WI74" s="10"/>
      <c r="WJ74" s="10"/>
      <c r="WK74" s="10"/>
      <c r="WL74" s="10"/>
      <c r="WM74" s="10"/>
      <c r="WN74" s="10"/>
      <c r="WO74" s="10"/>
      <c r="WP74" s="10"/>
      <c r="WQ74" s="10"/>
      <c r="WR74" s="10"/>
      <c r="WS74" s="10"/>
      <c r="WT74" s="10"/>
      <c r="WU74" s="10"/>
      <c r="WV74" s="10"/>
      <c r="WW74" s="10"/>
      <c r="WX74" s="10"/>
      <c r="WY74" s="10"/>
      <c r="WZ74" s="10"/>
      <c r="XA74" s="10"/>
      <c r="XB74" s="10"/>
      <c r="XC74" s="10"/>
      <c r="XD74" s="10"/>
      <c r="XE74" s="10"/>
      <c r="XF74" s="10"/>
      <c r="XG74" s="10"/>
      <c r="XH74" s="10"/>
      <c r="XI74" s="10"/>
      <c r="XJ74" s="10"/>
      <c r="XK74" s="10"/>
      <c r="XL74" s="10"/>
      <c r="XM74" s="10"/>
      <c r="XN74" s="10"/>
      <c r="XO74" s="10"/>
      <c r="XP74" s="10"/>
      <c r="XQ74" s="10"/>
      <c r="XR74" s="10"/>
      <c r="XS74" s="10"/>
      <c r="XT74" s="10"/>
      <c r="XU74" s="10"/>
      <c r="XV74" s="10"/>
      <c r="XW74" s="10"/>
      <c r="XX74" s="10"/>
      <c r="XY74" s="10"/>
      <c r="XZ74" s="10"/>
      <c r="YA74" s="10"/>
      <c r="YB74" s="10"/>
      <c r="YC74" s="10"/>
      <c r="YD74" s="10"/>
      <c r="YE74" s="10"/>
      <c r="YF74" s="10"/>
      <c r="YG74" s="10"/>
      <c r="YH74" s="10"/>
      <c r="YI74" s="10"/>
      <c r="YJ74" s="10"/>
      <c r="YK74" s="10"/>
      <c r="YL74" s="10"/>
      <c r="YM74" s="10"/>
      <c r="YN74" s="10"/>
      <c r="YO74" s="10"/>
      <c r="YP74" s="10"/>
      <c r="YQ74" s="10"/>
      <c r="YR74" s="10"/>
      <c r="YS74" s="10"/>
      <c r="YT74" s="10"/>
      <c r="YU74" s="10"/>
      <c r="YV74" s="10"/>
      <c r="YW74" s="10"/>
      <c r="YX74" s="10"/>
      <c r="YY74" s="10"/>
      <c r="YZ74" s="10"/>
      <c r="ZA74" s="10"/>
      <c r="ZB74" s="10"/>
      <c r="ZC74" s="10"/>
      <c r="ZD74" s="10"/>
      <c r="ZE74" s="10"/>
      <c r="ZF74" s="10"/>
      <c r="ZG74" s="10"/>
      <c r="ZH74" s="10"/>
      <c r="ZI74" s="10"/>
      <c r="ZJ74" s="10"/>
      <c r="ZK74" s="10"/>
      <c r="ZL74" s="10"/>
      <c r="ZM74" s="10"/>
      <c r="ZN74" s="10"/>
      <c r="ZO74" s="10"/>
      <c r="ZP74" s="10"/>
      <c r="ZQ74" s="10"/>
      <c r="ZR74" s="10"/>
      <c r="ZS74" s="10"/>
      <c r="ZT74" s="10"/>
      <c r="ZU74" s="10"/>
      <c r="ZV74" s="10"/>
      <c r="ZW74" s="10"/>
      <c r="ZX74" s="10"/>
      <c r="ZY74" s="10"/>
      <c r="ZZ74" s="10"/>
      <c r="AAA74" s="10"/>
      <c r="AAB74" s="10"/>
      <c r="AAC74" s="10"/>
      <c r="AAD74" s="10"/>
      <c r="AAE74" s="10"/>
      <c r="AAF74" s="10"/>
      <c r="AAG74" s="10"/>
      <c r="AAH74" s="10"/>
      <c r="AAI74" s="10"/>
      <c r="AAJ74" s="10"/>
      <c r="AAK74" s="10"/>
      <c r="AAL74" s="10"/>
      <c r="AAM74" s="10"/>
      <c r="AAN74" s="10"/>
      <c r="AAO74" s="10"/>
      <c r="AAP74" s="10"/>
      <c r="AAQ74" s="10"/>
      <c r="AAR74" s="10"/>
      <c r="AAS74" s="10"/>
      <c r="AAT74" s="10"/>
      <c r="AAU74" s="10"/>
      <c r="AAV74" s="10"/>
      <c r="AAW74" s="10"/>
      <c r="AAX74" s="10"/>
      <c r="AAY74" s="10"/>
      <c r="AAZ74" s="10"/>
      <c r="ABA74" s="10"/>
      <c r="ABB74" s="10"/>
      <c r="ABC74" s="10"/>
      <c r="ABD74" s="10"/>
      <c r="ABE74" s="10"/>
      <c r="ABF74" s="10"/>
      <c r="ABG74" s="10"/>
      <c r="ABH74" s="10"/>
      <c r="ABI74" s="10"/>
      <c r="ABJ74" s="10"/>
      <c r="ABK74" s="10"/>
      <c r="ABL74" s="10"/>
      <c r="ABM74" s="10"/>
      <c r="ABN74" s="10"/>
      <c r="ABO74" s="10"/>
      <c r="ABP74" s="10"/>
      <c r="ABQ74" s="10"/>
      <c r="ABR74" s="10"/>
      <c r="ABS74" s="10"/>
      <c r="ABT74" s="10"/>
      <c r="ABU74" s="10"/>
      <c r="ABV74" s="10"/>
      <c r="ABW74" s="10"/>
      <c r="ABX74" s="10"/>
      <c r="ABY74" s="10"/>
      <c r="ABZ74" s="10"/>
      <c r="ACA74" s="10"/>
      <c r="ACB74" s="10"/>
      <c r="ACC74" s="10"/>
      <c r="ACD74" s="10"/>
      <c r="ACE74" s="10"/>
      <c r="ACF74" s="10"/>
      <c r="ACG74" s="10"/>
      <c r="ACH74" s="10"/>
      <c r="ACI74" s="10"/>
      <c r="ACJ74" s="10"/>
      <c r="ACK74" s="10"/>
      <c r="ACL74" s="10"/>
      <c r="ACM74" s="10"/>
      <c r="ACN74" s="10"/>
      <c r="ACO74" s="10"/>
      <c r="ACP74" s="10"/>
      <c r="ACQ74" s="10"/>
      <c r="ACR74" s="10"/>
      <c r="ACS74" s="10"/>
      <c r="ACT74" s="10"/>
      <c r="ACU74" s="10"/>
      <c r="ACV74" s="10"/>
      <c r="ACW74" s="10"/>
      <c r="ACX74" s="10"/>
      <c r="ACY74" s="10"/>
      <c r="ACZ74" s="10"/>
      <c r="ADA74" s="10"/>
      <c r="ADB74" s="10"/>
      <c r="ADC74" s="10"/>
      <c r="ADD74" s="10"/>
      <c r="ADE74" s="10"/>
      <c r="ADF74" s="10"/>
      <c r="ADG74" s="10"/>
      <c r="ADH74" s="10"/>
      <c r="ADI74" s="10"/>
      <c r="ADJ74" s="10"/>
      <c r="ADK74" s="10"/>
      <c r="ADL74" s="10"/>
      <c r="ADM74" s="10"/>
      <c r="ADN74" s="10"/>
      <c r="ADO74" s="10"/>
      <c r="ADP74" s="10"/>
      <c r="ADQ74" s="10"/>
      <c r="ADR74" s="10"/>
      <c r="ADS74" s="10"/>
      <c r="ADT74" s="10"/>
      <c r="ADU74" s="10"/>
      <c r="ADV74" s="10"/>
      <c r="ADW74" s="10"/>
      <c r="ADX74" s="10"/>
      <c r="ADY74" s="10"/>
      <c r="ADZ74" s="10"/>
      <c r="AEA74" s="10"/>
      <c r="AEB74" s="10"/>
      <c r="AEC74" s="10"/>
      <c r="AED74" s="10"/>
      <c r="AEE74" s="10"/>
      <c r="AEF74" s="10"/>
      <c r="AEG74" s="10"/>
      <c r="AEH74" s="10"/>
      <c r="AEI74" s="10"/>
      <c r="AEJ74" s="10"/>
      <c r="AEK74" s="10"/>
      <c r="AEL74" s="10"/>
      <c r="AEM74" s="10"/>
      <c r="AEN74" s="10"/>
      <c r="AEO74" s="10"/>
      <c r="AEP74" s="10"/>
      <c r="AEQ74" s="10"/>
      <c r="AER74" s="10"/>
      <c r="AES74" s="10"/>
      <c r="AET74" s="10"/>
      <c r="AEU74" s="10"/>
      <c r="AEV74" s="10"/>
      <c r="AEW74" s="10"/>
      <c r="AEX74" s="10"/>
      <c r="AEY74" s="10"/>
      <c r="AEZ74" s="10"/>
      <c r="AFA74" s="10"/>
      <c r="AFB74" s="10"/>
      <c r="AFC74" s="10"/>
      <c r="AFD74" s="10"/>
      <c r="AFE74" s="10"/>
      <c r="AFF74" s="10"/>
      <c r="AFG74" s="10"/>
      <c r="AFH74" s="10"/>
      <c r="AFI74" s="10"/>
      <c r="AFJ74" s="10"/>
      <c r="AFK74" s="10"/>
      <c r="AFL74" s="10"/>
      <c r="AFM74" s="10"/>
      <c r="AFN74" s="10"/>
      <c r="AFO74" s="10"/>
      <c r="AFP74" s="10"/>
      <c r="AFQ74" s="10"/>
      <c r="AFR74" s="10"/>
      <c r="AFS74" s="10"/>
      <c r="AFT74" s="10"/>
      <c r="AFU74" s="10"/>
      <c r="AFV74" s="10"/>
      <c r="AFW74" s="10"/>
      <c r="AFX74" s="10"/>
      <c r="AFY74" s="10"/>
      <c r="AFZ74" s="10"/>
      <c r="AGA74" s="10"/>
      <c r="AGB74" s="10"/>
      <c r="AGC74" s="10"/>
      <c r="AGD74" s="10"/>
      <c r="AGE74" s="10"/>
      <c r="AGF74" s="10"/>
      <c r="AGG74" s="10"/>
      <c r="AGH74" s="10"/>
      <c r="AGI74" s="10"/>
      <c r="AGJ74" s="10"/>
      <c r="AGK74" s="10"/>
      <c r="AGL74" s="10"/>
      <c r="AGM74" s="10"/>
      <c r="AGN74" s="10"/>
      <c r="AGO74" s="10"/>
      <c r="AGP74" s="10"/>
      <c r="AGQ74" s="10"/>
      <c r="AGR74" s="10"/>
      <c r="AGS74" s="10"/>
      <c r="AGT74" s="10"/>
      <c r="AGU74" s="10"/>
      <c r="AGV74" s="10"/>
      <c r="AGW74" s="10"/>
      <c r="AGX74" s="10"/>
      <c r="AGY74" s="10"/>
      <c r="AGZ74" s="10"/>
      <c r="AHA74" s="10"/>
      <c r="AHB74" s="10"/>
      <c r="AHC74" s="10"/>
      <c r="AHD74" s="10"/>
      <c r="AHE74" s="10"/>
      <c r="AHF74" s="10"/>
      <c r="AHG74" s="10"/>
      <c r="AHH74" s="10"/>
      <c r="AHI74" s="10"/>
      <c r="AHJ74" s="10"/>
      <c r="AHK74" s="10"/>
      <c r="AHL74" s="10"/>
      <c r="AHM74" s="10"/>
      <c r="AHN74" s="10"/>
      <c r="AHO74" s="10"/>
      <c r="AHP74" s="10"/>
      <c r="AHQ74" s="10"/>
      <c r="AHR74" s="10"/>
      <c r="AHS74" s="10"/>
      <c r="AHT74" s="10"/>
      <c r="AHU74" s="10"/>
      <c r="AHV74" s="10"/>
      <c r="AHW74" s="10"/>
      <c r="AHX74" s="10"/>
      <c r="AHY74" s="10"/>
      <c r="AHZ74" s="10"/>
      <c r="AIA74" s="10"/>
      <c r="AIB74" s="10"/>
      <c r="AIC74" s="10"/>
      <c r="AID74" s="10"/>
      <c r="AIE74" s="10"/>
      <c r="AIF74" s="10"/>
      <c r="AIG74" s="10"/>
      <c r="AIH74" s="10"/>
      <c r="AII74" s="10"/>
      <c r="AIJ74" s="10"/>
      <c r="AIK74" s="10"/>
      <c r="AIL74" s="10"/>
      <c r="AIM74" s="10"/>
      <c r="AIN74" s="10"/>
      <c r="AIO74" s="10"/>
      <c r="AIP74" s="10"/>
      <c r="AIQ74" s="10"/>
      <c r="AIR74" s="10"/>
      <c r="AIS74" s="10"/>
      <c r="AIT74" s="10"/>
      <c r="AIU74" s="10"/>
      <c r="AIV74" s="10"/>
      <c r="AIW74" s="10"/>
      <c r="AIX74" s="10"/>
      <c r="AIY74" s="10"/>
      <c r="AIZ74" s="10"/>
      <c r="AJA74" s="10"/>
      <c r="AJB74" s="10"/>
      <c r="AJC74" s="10"/>
      <c r="AJD74" s="10"/>
      <c r="AJE74" s="10"/>
      <c r="AJF74" s="10"/>
      <c r="AJG74" s="10"/>
      <c r="AJH74" s="10"/>
      <c r="AJI74" s="10"/>
      <c r="AJJ74" s="10"/>
      <c r="AJK74" s="10"/>
      <c r="AJL74" s="10"/>
      <c r="AJM74" s="10"/>
      <c r="AJN74" s="10"/>
      <c r="AJO74" s="10"/>
      <c r="AJP74" s="10"/>
      <c r="AJQ74" s="10"/>
      <c r="AJR74" s="10"/>
      <c r="AJS74" s="10"/>
      <c r="AJT74" s="10"/>
      <c r="AJU74" s="10"/>
      <c r="AJV74" s="10"/>
      <c r="AJW74" s="10"/>
      <c r="AJX74" s="10"/>
      <c r="AJY74" s="10"/>
      <c r="AJZ74" s="10"/>
      <c r="AKA74" s="10"/>
      <c r="AKB74" s="10"/>
      <c r="AKC74" s="10"/>
      <c r="AKD74" s="10"/>
      <c r="AKE74" s="10"/>
      <c r="AKF74" s="10"/>
      <c r="AKG74" s="10"/>
      <c r="AKH74" s="10"/>
      <c r="AKI74" s="10"/>
      <c r="AKJ74" s="10"/>
      <c r="AKK74" s="10"/>
      <c r="AKL74" s="10"/>
      <c r="AKM74" s="10"/>
      <c r="AKN74" s="10"/>
      <c r="AKO74" s="10"/>
      <c r="AKP74" s="10"/>
      <c r="AKQ74" s="10"/>
      <c r="AKR74" s="10"/>
      <c r="AKS74" s="10"/>
      <c r="AKT74" s="10"/>
      <c r="AKU74" s="10"/>
      <c r="AKV74" s="10"/>
      <c r="AKW74" s="10"/>
      <c r="AKX74" s="10"/>
      <c r="AKY74" s="10"/>
      <c r="AKZ74" s="10"/>
      <c r="ALA74" s="10"/>
      <c r="ALB74" s="10"/>
      <c r="ALC74" s="10"/>
      <c r="ALD74" s="10"/>
      <c r="ALE74" s="10"/>
      <c r="ALF74" s="10"/>
      <c r="ALG74" s="10"/>
      <c r="ALH74" s="10"/>
      <c r="ALI74" s="10"/>
      <c r="ALJ74" s="10"/>
      <c r="ALK74" s="10"/>
      <c r="ALL74" s="10"/>
      <c r="ALM74" s="10"/>
      <c r="ALN74" s="10"/>
      <c r="ALO74" s="10"/>
      <c r="ALP74" s="10"/>
      <c r="ALQ74" s="10"/>
      <c r="ALR74" s="10"/>
      <c r="ALS74" s="10"/>
      <c r="ALT74" s="10"/>
      <c r="ALU74" s="10"/>
      <c r="ALV74" s="10"/>
      <c r="ALW74" s="10"/>
      <c r="ALX74" s="10"/>
      <c r="ALY74" s="10"/>
      <c r="ALZ74" s="10"/>
      <c r="AMA74" s="10"/>
      <c r="AMB74" s="10"/>
      <c r="AMC74" s="10"/>
      <c r="AMD74" s="10"/>
      <c r="AME74" s="10"/>
      <c r="AMF74" s="10"/>
      <c r="AMG74" s="10"/>
      <c r="AMH74" s="10"/>
      <c r="AMI74" s="10"/>
      <c r="AMJ74" s="10"/>
      <c r="AMK74" s="10"/>
      <c r="AML74" s="10"/>
      <c r="AMM74" s="10"/>
      <c r="AMN74" s="10"/>
      <c r="AMO74" s="10"/>
      <c r="AMP74" s="10"/>
      <c r="AMQ74" s="10"/>
      <c r="AMR74" s="10"/>
      <c r="AMS74" s="10"/>
      <c r="AMT74" s="10"/>
      <c r="AMU74" s="10"/>
      <c r="AMV74" s="10"/>
      <c r="AMW74" s="10"/>
      <c r="AMX74" s="10"/>
      <c r="AMY74" s="10"/>
      <c r="AMZ74" s="10"/>
      <c r="ANA74" s="10"/>
      <c r="ANB74" s="10"/>
      <c r="ANC74" s="10"/>
      <c r="AND74" s="10"/>
      <c r="ANE74" s="10"/>
      <c r="ANF74" s="10"/>
      <c r="ANG74" s="10"/>
      <c r="ANH74" s="10"/>
      <c r="ANI74" s="10"/>
      <c r="ANJ74" s="10"/>
      <c r="ANK74" s="10"/>
      <c r="ANL74" s="10"/>
      <c r="ANM74" s="10"/>
      <c r="ANN74" s="10"/>
      <c r="ANO74" s="10"/>
      <c r="ANP74" s="10"/>
      <c r="ANQ74" s="10"/>
      <c r="ANR74" s="10"/>
      <c r="ANS74" s="10"/>
      <c r="ANT74" s="10"/>
      <c r="ANU74" s="10"/>
      <c r="ANV74" s="10"/>
      <c r="ANW74" s="10"/>
      <c r="ANX74" s="10"/>
      <c r="ANY74" s="10"/>
      <c r="ANZ74" s="10"/>
      <c r="AOA74" s="10"/>
      <c r="AOB74" s="10"/>
      <c r="AOC74" s="10"/>
      <c r="AOD74" s="10"/>
      <c r="AOE74" s="10"/>
      <c r="AOF74" s="10"/>
      <c r="AOG74" s="10"/>
      <c r="AOH74" s="10"/>
      <c r="AOI74" s="10"/>
      <c r="AOJ74" s="10"/>
      <c r="AOK74" s="10"/>
      <c r="AOL74" s="10"/>
      <c r="AOM74" s="10"/>
      <c r="AON74" s="10"/>
      <c r="AOO74" s="10"/>
      <c r="AOP74" s="10"/>
      <c r="AOQ74" s="10"/>
      <c r="AOR74" s="10"/>
      <c r="AOS74" s="10"/>
      <c r="AOT74" s="10"/>
      <c r="AOU74" s="10"/>
      <c r="AOV74" s="10"/>
      <c r="AOW74" s="10"/>
      <c r="AOX74" s="10"/>
      <c r="AOY74" s="10"/>
      <c r="AOZ74" s="10"/>
      <c r="APA74" s="10"/>
      <c r="APB74" s="10"/>
      <c r="APC74" s="10"/>
      <c r="APD74" s="10"/>
      <c r="APE74" s="10"/>
      <c r="APF74" s="10"/>
      <c r="APG74" s="10"/>
      <c r="APH74" s="10"/>
      <c r="API74" s="10"/>
      <c r="APJ74" s="10"/>
      <c r="APK74" s="10"/>
      <c r="APL74" s="10"/>
      <c r="APM74" s="10"/>
      <c r="APN74" s="10"/>
      <c r="APO74" s="10"/>
      <c r="APP74" s="10"/>
      <c r="APQ74" s="10"/>
      <c r="APR74" s="10"/>
      <c r="APS74" s="10"/>
      <c r="APT74" s="10"/>
      <c r="APU74" s="10"/>
      <c r="APV74" s="10"/>
      <c r="APW74" s="10"/>
      <c r="APX74" s="10"/>
      <c r="APY74" s="10"/>
      <c r="APZ74" s="10"/>
      <c r="AQA74" s="10"/>
      <c r="AQB74" s="10"/>
      <c r="AQC74" s="10"/>
      <c r="AQD74" s="10"/>
      <c r="AQE74" s="10"/>
      <c r="AQF74" s="10"/>
      <c r="AQG74" s="10"/>
      <c r="AQH74" s="10"/>
      <c r="AQI74" s="10"/>
      <c r="AQJ74" s="10"/>
      <c r="AQK74" s="10"/>
      <c r="AQL74" s="10"/>
      <c r="AQM74" s="10"/>
      <c r="AQN74" s="10"/>
      <c r="AQO74" s="10"/>
      <c r="AQP74" s="10"/>
      <c r="AQQ74" s="10"/>
      <c r="AQR74" s="10"/>
      <c r="AQS74" s="10"/>
      <c r="AQT74" s="10"/>
      <c r="AQU74" s="10"/>
      <c r="AQV74" s="10"/>
      <c r="AQW74" s="10"/>
      <c r="AQX74" s="10"/>
      <c r="AQY74" s="10"/>
      <c r="AQZ74" s="10"/>
      <c r="ARA74" s="10"/>
      <c r="ARB74" s="10"/>
      <c r="ARC74" s="10"/>
      <c r="ARD74" s="10"/>
      <c r="ARE74" s="10"/>
      <c r="ARF74" s="10"/>
      <c r="ARG74" s="10"/>
      <c r="ARH74" s="10"/>
      <c r="ARI74" s="10"/>
      <c r="ARJ74" s="10"/>
      <c r="ARK74" s="10"/>
      <c r="ARL74" s="10"/>
      <c r="ARM74" s="10"/>
      <c r="ARN74" s="10"/>
      <c r="ARO74" s="10"/>
      <c r="ARP74" s="10"/>
      <c r="ARQ74" s="10"/>
      <c r="ARR74" s="10"/>
      <c r="ARS74" s="10"/>
      <c r="ART74" s="10"/>
      <c r="ARU74" s="10"/>
      <c r="ARV74" s="10"/>
      <c r="ARW74" s="10"/>
      <c r="ARX74" s="10"/>
      <c r="ARY74" s="10"/>
      <c r="ARZ74" s="10"/>
      <c r="ASA74" s="10"/>
      <c r="ASB74" s="10"/>
      <c r="ASC74" s="10"/>
      <c r="ASD74" s="10"/>
      <c r="ASE74" s="10"/>
      <c r="ASF74" s="10"/>
      <c r="ASG74" s="10"/>
      <c r="ASH74" s="10"/>
      <c r="ASI74" s="10"/>
      <c r="ASJ74" s="10"/>
      <c r="ASK74" s="10"/>
      <c r="ASL74" s="10"/>
      <c r="ASM74" s="10"/>
      <c r="ASN74" s="10"/>
      <c r="ASO74" s="10"/>
      <c r="ASP74" s="10"/>
      <c r="ASQ74" s="10"/>
      <c r="ASR74" s="10"/>
      <c r="ASS74" s="10"/>
      <c r="AST74" s="10"/>
      <c r="ASU74" s="10"/>
      <c r="ASV74" s="10"/>
      <c r="ASW74" s="10"/>
      <c r="ASX74" s="10"/>
      <c r="ASY74" s="10"/>
      <c r="ASZ74" s="10"/>
      <c r="ATA74" s="10"/>
      <c r="ATB74" s="10"/>
      <c r="ATC74" s="10"/>
      <c r="ATD74" s="10"/>
      <c r="ATE74" s="10"/>
      <c r="ATF74" s="10"/>
      <c r="ATG74" s="10"/>
      <c r="ATH74" s="10"/>
      <c r="ATI74" s="10"/>
      <c r="ATJ74" s="10"/>
      <c r="ATK74" s="10"/>
      <c r="ATL74" s="10"/>
      <c r="ATM74" s="10"/>
      <c r="ATN74" s="10"/>
      <c r="ATO74" s="10"/>
      <c r="ATP74" s="10"/>
      <c r="ATQ74" s="10"/>
      <c r="ATR74" s="10"/>
      <c r="ATS74" s="10"/>
      <c r="ATT74" s="10"/>
      <c r="ATU74" s="10"/>
      <c r="ATV74" s="10"/>
      <c r="ATW74" s="10"/>
      <c r="ATX74" s="10"/>
      <c r="ATY74" s="10"/>
      <c r="ATZ74" s="10"/>
      <c r="AUA74" s="10"/>
      <c r="AUB74" s="10"/>
      <c r="AUC74" s="10"/>
      <c r="AUD74" s="10"/>
      <c r="AUE74" s="10"/>
      <c r="AUF74" s="10"/>
      <c r="AUG74" s="10"/>
      <c r="AUH74" s="10"/>
      <c r="AUI74" s="10"/>
      <c r="AUJ74" s="10"/>
      <c r="AUK74" s="10"/>
      <c r="AUL74" s="10"/>
      <c r="AUM74" s="10"/>
      <c r="AUN74" s="10"/>
      <c r="AUO74" s="10"/>
      <c r="AUP74" s="10"/>
      <c r="AUQ74" s="10"/>
      <c r="AUR74" s="10"/>
      <c r="AUS74" s="10"/>
      <c r="AUT74" s="10"/>
      <c r="AUU74" s="10"/>
      <c r="AUV74" s="10"/>
      <c r="AUW74" s="10"/>
      <c r="AUX74" s="10"/>
      <c r="AUY74" s="10"/>
      <c r="AUZ74" s="10"/>
      <c r="AVA74" s="10"/>
      <c r="AVB74" s="10"/>
      <c r="AVC74" s="10"/>
      <c r="AVD74" s="10"/>
      <c r="AVE74" s="10"/>
      <c r="AVF74" s="10"/>
      <c r="AVG74" s="10"/>
      <c r="AVH74" s="10"/>
      <c r="AVI74" s="10"/>
      <c r="AVJ74" s="10"/>
      <c r="AVK74" s="10"/>
      <c r="AVL74" s="10"/>
      <c r="AVM74" s="10"/>
      <c r="AVN74" s="10"/>
      <c r="AVO74" s="10"/>
      <c r="AVP74" s="10"/>
      <c r="AVQ74" s="10"/>
      <c r="AVR74" s="10"/>
      <c r="AVS74" s="10"/>
      <c r="AVT74" s="10"/>
      <c r="AVU74" s="10"/>
      <c r="AVV74" s="10"/>
      <c r="AVW74" s="10"/>
      <c r="AVX74" s="10"/>
      <c r="AVY74" s="10"/>
      <c r="AVZ74" s="10"/>
      <c r="AWA74" s="10"/>
      <c r="AWB74" s="10"/>
      <c r="AWC74" s="10"/>
      <c r="AWD74" s="10"/>
      <c r="AWE74" s="10"/>
      <c r="AWF74" s="10"/>
      <c r="AWG74" s="10"/>
      <c r="AWH74" s="10"/>
      <c r="AWI74" s="10"/>
      <c r="AWJ74" s="10"/>
      <c r="AWK74" s="10"/>
      <c r="AWL74" s="10"/>
      <c r="AWM74" s="10"/>
      <c r="AWN74" s="10"/>
      <c r="AWO74" s="10"/>
      <c r="AWP74" s="10"/>
      <c r="AWQ74" s="10"/>
      <c r="AWR74" s="10"/>
      <c r="AWS74" s="10"/>
      <c r="AWT74" s="10"/>
      <c r="AWU74" s="10"/>
      <c r="AWV74" s="10"/>
      <c r="AWW74" s="10"/>
      <c r="AWX74" s="10"/>
      <c r="AWY74" s="10"/>
      <c r="AWZ74" s="10"/>
      <c r="AXA74" s="10"/>
      <c r="AXB74" s="10"/>
      <c r="AXC74" s="10"/>
      <c r="AXD74" s="10"/>
      <c r="AXE74" s="10"/>
      <c r="AXF74" s="10"/>
      <c r="AXG74" s="10"/>
      <c r="AXH74" s="10"/>
      <c r="AXI74" s="10"/>
      <c r="AXJ74" s="10"/>
      <c r="AXK74" s="10"/>
      <c r="AXL74" s="10"/>
      <c r="AXM74" s="10"/>
      <c r="AXN74" s="10"/>
      <c r="AXO74" s="10"/>
      <c r="AXP74" s="10"/>
      <c r="AXQ74" s="10"/>
      <c r="AXR74" s="10"/>
      <c r="AXS74" s="10"/>
      <c r="AXT74" s="10"/>
      <c r="AXU74" s="10"/>
      <c r="AXV74" s="10"/>
      <c r="AXW74" s="10"/>
      <c r="AXX74" s="10"/>
      <c r="AXY74" s="10"/>
      <c r="AXZ74" s="10"/>
      <c r="AYA74" s="10"/>
      <c r="AYB74" s="10"/>
      <c r="AYC74" s="10"/>
      <c r="AYD74" s="10"/>
      <c r="AYE74" s="10"/>
      <c r="AYF74" s="10"/>
      <c r="AYG74" s="10"/>
      <c r="AYH74" s="10"/>
      <c r="AYI74" s="10"/>
      <c r="AYJ74" s="10"/>
      <c r="AYK74" s="10"/>
      <c r="AYL74" s="10"/>
      <c r="AYM74" s="10"/>
      <c r="AYN74" s="10"/>
      <c r="AYO74" s="10"/>
      <c r="AYP74" s="10"/>
      <c r="AYQ74" s="10"/>
      <c r="AYR74" s="10"/>
      <c r="AYS74" s="10"/>
      <c r="AYT74" s="10"/>
      <c r="AYU74" s="10"/>
      <c r="AYV74" s="10"/>
      <c r="AYW74" s="10"/>
      <c r="AYX74" s="10"/>
      <c r="AYY74" s="10"/>
      <c r="AYZ74" s="10"/>
      <c r="AZA74" s="10"/>
      <c r="AZB74" s="10"/>
      <c r="AZC74" s="10"/>
      <c r="AZD74" s="10"/>
      <c r="AZE74" s="10"/>
      <c r="AZF74" s="10"/>
      <c r="AZG74" s="10"/>
      <c r="AZH74" s="10"/>
      <c r="AZI74" s="10"/>
      <c r="AZJ74" s="10"/>
      <c r="AZK74" s="10"/>
      <c r="AZL74" s="10"/>
      <c r="AZM74" s="10"/>
      <c r="AZN74" s="10"/>
      <c r="AZO74" s="10"/>
      <c r="AZP74" s="10"/>
      <c r="AZQ74" s="10"/>
      <c r="AZR74" s="10"/>
      <c r="AZS74" s="10"/>
      <c r="AZT74" s="10"/>
      <c r="AZU74" s="10"/>
      <c r="AZV74" s="10"/>
      <c r="AZW74" s="10"/>
      <c r="AZX74" s="10"/>
      <c r="AZY74" s="10"/>
      <c r="AZZ74" s="10"/>
      <c r="BAA74" s="10"/>
      <c r="BAB74" s="10"/>
      <c r="BAC74" s="10"/>
      <c r="BAD74" s="10"/>
      <c r="BAE74" s="10"/>
      <c r="BAF74" s="10"/>
      <c r="BAG74" s="10"/>
      <c r="BAH74" s="10"/>
      <c r="BAI74" s="10"/>
      <c r="BAJ74" s="10"/>
      <c r="BAK74" s="10"/>
      <c r="BAL74" s="10"/>
      <c r="BAM74" s="10"/>
      <c r="BAN74" s="10"/>
      <c r="BAO74" s="10"/>
      <c r="BAP74" s="10"/>
      <c r="BAQ74" s="10"/>
      <c r="BAR74" s="10"/>
      <c r="BAS74" s="10"/>
      <c r="BAT74" s="10"/>
      <c r="BAU74" s="10"/>
      <c r="BAV74" s="10"/>
      <c r="BAW74" s="10"/>
      <c r="BAX74" s="10"/>
      <c r="BAY74" s="10"/>
      <c r="BAZ74" s="10"/>
      <c r="BBA74" s="10"/>
      <c r="BBB74" s="10"/>
      <c r="BBC74" s="10"/>
      <c r="BBD74" s="10"/>
      <c r="BBE74" s="10"/>
      <c r="BBF74" s="10"/>
      <c r="BBG74" s="10"/>
      <c r="BBH74" s="10"/>
      <c r="BBI74" s="10"/>
      <c r="BBJ74" s="10"/>
      <c r="BBK74" s="10"/>
      <c r="BBL74" s="10"/>
      <c r="BBM74" s="10"/>
      <c r="BBN74" s="10"/>
      <c r="BBO74" s="10"/>
      <c r="BBP74" s="10"/>
      <c r="BBQ74" s="10"/>
      <c r="BBR74" s="10"/>
      <c r="BBS74" s="10"/>
      <c r="BBT74" s="10"/>
      <c r="BBU74" s="10"/>
      <c r="BBV74" s="10"/>
      <c r="BBW74" s="10"/>
      <c r="BBX74" s="10"/>
      <c r="BBY74" s="10"/>
      <c r="BBZ74" s="10"/>
      <c r="BCA74" s="10"/>
      <c r="BCB74" s="10"/>
      <c r="BCC74" s="10"/>
      <c r="BCD74" s="10"/>
      <c r="BCE74" s="10"/>
      <c r="BCF74" s="10"/>
      <c r="BCG74" s="10"/>
      <c r="BCH74" s="10"/>
      <c r="BCI74" s="10"/>
      <c r="BCJ74" s="10"/>
      <c r="BCK74" s="10"/>
      <c r="BCL74" s="10"/>
      <c r="BCM74" s="10"/>
      <c r="BCN74" s="10"/>
      <c r="BCO74" s="10"/>
      <c r="BCP74" s="10"/>
      <c r="BCQ74" s="10"/>
      <c r="BCR74" s="10"/>
      <c r="BCS74" s="10"/>
      <c r="BCT74" s="10"/>
      <c r="BCU74" s="10"/>
      <c r="BCV74" s="10"/>
      <c r="BCW74" s="10"/>
      <c r="BCX74" s="10"/>
      <c r="BCY74" s="10"/>
      <c r="BCZ74" s="10"/>
      <c r="BDA74" s="10"/>
      <c r="BDB74" s="10"/>
      <c r="BDC74" s="10"/>
      <c r="BDD74" s="10"/>
      <c r="BDE74" s="10"/>
      <c r="BDF74" s="10"/>
      <c r="BDG74" s="10"/>
      <c r="BDH74" s="10"/>
      <c r="BDI74" s="10"/>
      <c r="BDJ74" s="10"/>
      <c r="BDK74" s="10"/>
      <c r="BDL74" s="10"/>
      <c r="BDM74" s="10"/>
      <c r="BDN74" s="10"/>
      <c r="BDO74" s="10"/>
      <c r="BDP74" s="10"/>
      <c r="BDQ74" s="10"/>
      <c r="BDR74" s="10"/>
      <c r="BDS74" s="10"/>
      <c r="BDT74" s="10"/>
      <c r="BDU74" s="10"/>
      <c r="BDV74" s="10"/>
      <c r="BDW74" s="10"/>
      <c r="BDX74" s="10"/>
      <c r="BDY74" s="10"/>
      <c r="BDZ74" s="10"/>
      <c r="BEA74" s="10"/>
      <c r="BEB74" s="10"/>
      <c r="BEC74" s="10"/>
      <c r="BED74" s="10"/>
      <c r="BEE74" s="10"/>
      <c r="BEF74" s="10"/>
      <c r="BEG74" s="10"/>
      <c r="BEH74" s="10"/>
      <c r="BEI74" s="10"/>
      <c r="BEJ74" s="10"/>
      <c r="BEK74" s="10"/>
      <c r="BEL74" s="10"/>
      <c r="BEM74" s="10"/>
      <c r="BEN74" s="10"/>
      <c r="BEO74" s="10"/>
      <c r="BEP74" s="10"/>
      <c r="BEQ74" s="10"/>
      <c r="BER74" s="10"/>
      <c r="BES74" s="10"/>
      <c r="BET74" s="10"/>
      <c r="BEU74" s="10"/>
      <c r="BEV74" s="10"/>
      <c r="BEW74" s="10"/>
      <c r="BEX74" s="10"/>
      <c r="BEY74" s="10"/>
      <c r="BEZ74" s="10"/>
      <c r="BFA74" s="10"/>
      <c r="BFB74" s="10"/>
      <c r="BFC74" s="10"/>
      <c r="BFD74" s="10"/>
      <c r="BFE74" s="10"/>
      <c r="BFF74" s="10"/>
      <c r="BFG74" s="10"/>
      <c r="BFH74" s="10"/>
      <c r="BFI74" s="10"/>
      <c r="BFJ74" s="10"/>
      <c r="BFK74" s="10"/>
      <c r="BFL74" s="10"/>
      <c r="BFM74" s="10"/>
      <c r="BFN74" s="10"/>
      <c r="BFO74" s="10"/>
      <c r="BFP74" s="10"/>
      <c r="BFQ74" s="10"/>
      <c r="BFR74" s="10"/>
      <c r="BFS74" s="10"/>
      <c r="BFT74" s="10"/>
      <c r="BFU74" s="10"/>
      <c r="BFV74" s="10"/>
      <c r="BFW74" s="10"/>
      <c r="BFX74" s="10"/>
      <c r="BFY74" s="10"/>
      <c r="BFZ74" s="10"/>
      <c r="BGA74" s="10"/>
      <c r="BGB74" s="10"/>
      <c r="BGC74" s="10"/>
      <c r="BGD74" s="10"/>
      <c r="BGE74" s="10"/>
      <c r="BGF74" s="10"/>
      <c r="BGG74" s="10"/>
      <c r="BGH74" s="10"/>
      <c r="BGI74" s="10"/>
      <c r="BGJ74" s="10"/>
      <c r="BGK74" s="10"/>
      <c r="BGL74" s="10"/>
      <c r="BGM74" s="10"/>
      <c r="BGN74" s="10"/>
      <c r="BGO74" s="10"/>
      <c r="BGP74" s="10"/>
      <c r="BGQ74" s="10"/>
      <c r="BGR74" s="10"/>
      <c r="BGS74" s="10"/>
      <c r="BGT74" s="10"/>
      <c r="BGU74" s="10"/>
      <c r="BGV74" s="10"/>
      <c r="BGW74" s="10"/>
      <c r="BGX74" s="10"/>
      <c r="BGY74" s="10"/>
      <c r="BGZ74" s="10"/>
      <c r="BHA74" s="10"/>
      <c r="BHB74" s="10"/>
      <c r="BHC74" s="10"/>
      <c r="BHD74" s="10"/>
      <c r="BHE74" s="10"/>
      <c r="BHF74" s="10"/>
      <c r="BHG74" s="10"/>
      <c r="BHH74" s="10"/>
      <c r="BHI74" s="10"/>
      <c r="BHJ74" s="10"/>
      <c r="BHK74" s="10"/>
      <c r="BHL74" s="10"/>
      <c r="BHM74" s="10"/>
      <c r="BHN74" s="10"/>
      <c r="BHO74" s="10"/>
      <c r="BHP74" s="10"/>
      <c r="BHQ74" s="10"/>
      <c r="BHR74" s="10"/>
      <c r="BHS74" s="10"/>
      <c r="BHT74" s="10"/>
      <c r="BHU74" s="10"/>
      <c r="BHV74" s="10"/>
      <c r="BHW74" s="10"/>
      <c r="BHX74" s="10"/>
      <c r="BHY74" s="10"/>
      <c r="BHZ74" s="10"/>
      <c r="BIA74" s="10"/>
      <c r="BIB74" s="10"/>
      <c r="BIC74" s="10"/>
      <c r="BID74" s="10"/>
      <c r="BIE74" s="10"/>
      <c r="BIF74" s="10"/>
      <c r="BIG74" s="10"/>
      <c r="BIH74" s="10"/>
      <c r="BII74" s="10"/>
      <c r="BIJ74" s="10"/>
      <c r="BIK74" s="10"/>
      <c r="BIL74" s="10"/>
      <c r="BIM74" s="10"/>
      <c r="BIN74" s="10"/>
      <c r="BIO74" s="10"/>
      <c r="BIP74" s="10"/>
      <c r="BIQ74" s="10"/>
      <c r="BIR74" s="10"/>
      <c r="BIS74" s="10"/>
      <c r="BIT74" s="10"/>
      <c r="BIU74" s="10"/>
      <c r="BIV74" s="10"/>
      <c r="BIW74" s="10"/>
      <c r="BIX74" s="10"/>
      <c r="BIY74" s="10"/>
      <c r="BIZ74" s="10"/>
      <c r="BJA74" s="10"/>
      <c r="BJB74" s="10"/>
      <c r="BJC74" s="10"/>
      <c r="BJD74" s="10"/>
      <c r="BJE74" s="10"/>
      <c r="BJF74" s="10"/>
      <c r="BJG74" s="10"/>
      <c r="BJH74" s="10"/>
      <c r="BJI74" s="10"/>
      <c r="BJJ74" s="10"/>
      <c r="BJK74" s="10"/>
      <c r="BJL74" s="10"/>
      <c r="BJM74" s="10"/>
      <c r="BJN74" s="10"/>
      <c r="BJO74" s="10"/>
      <c r="BJP74" s="10"/>
      <c r="BJQ74" s="10"/>
      <c r="BJR74" s="10"/>
      <c r="BJS74" s="10"/>
      <c r="BJT74" s="10"/>
      <c r="BJU74" s="10"/>
      <c r="BJV74" s="10"/>
      <c r="BJW74" s="10"/>
      <c r="BJX74" s="10"/>
      <c r="BJY74" s="10"/>
      <c r="BJZ74" s="10"/>
      <c r="BKA74" s="10"/>
      <c r="BKB74" s="10"/>
      <c r="BKC74" s="10"/>
      <c r="BKD74" s="10"/>
      <c r="BKE74" s="10"/>
      <c r="BKF74" s="10"/>
      <c r="BKG74" s="10"/>
      <c r="BKH74" s="10"/>
      <c r="BKI74" s="10"/>
      <c r="BKJ74" s="10"/>
      <c r="BKK74" s="10"/>
      <c r="BKL74" s="10"/>
      <c r="BKM74" s="10"/>
      <c r="BKN74" s="10"/>
      <c r="BKO74" s="10"/>
      <c r="BKP74" s="10"/>
      <c r="BKQ74" s="10"/>
      <c r="BKR74" s="10"/>
      <c r="BKS74" s="10"/>
      <c r="BKT74" s="10"/>
      <c r="BKU74" s="10"/>
      <c r="BKV74" s="10"/>
      <c r="BKW74" s="10"/>
      <c r="BKX74" s="10"/>
      <c r="BKY74" s="10"/>
      <c r="BKZ74" s="10"/>
      <c r="BLA74" s="10"/>
      <c r="BLB74" s="10"/>
      <c r="BLC74" s="10"/>
      <c r="BLD74" s="10"/>
      <c r="BLE74" s="10"/>
      <c r="BLF74" s="10"/>
      <c r="BLG74" s="10"/>
      <c r="BLH74" s="10"/>
      <c r="BLI74" s="10"/>
      <c r="BLJ74" s="10"/>
      <c r="BLK74" s="10"/>
      <c r="BLL74" s="10"/>
      <c r="BLM74" s="10"/>
      <c r="BLN74" s="10"/>
      <c r="BLO74" s="10"/>
      <c r="BLP74" s="10"/>
      <c r="BLQ74" s="10"/>
      <c r="BLR74" s="10"/>
      <c r="BLS74" s="10"/>
      <c r="BLT74" s="10"/>
      <c r="BLU74" s="10"/>
      <c r="BLV74" s="10"/>
      <c r="BLW74" s="10"/>
      <c r="BLX74" s="10"/>
      <c r="BLY74" s="10"/>
      <c r="BLZ74" s="10"/>
      <c r="BMA74" s="10"/>
      <c r="BMB74" s="10"/>
      <c r="BMC74" s="10"/>
      <c r="BMD74" s="10"/>
      <c r="BME74" s="10"/>
      <c r="BMF74" s="10"/>
      <c r="BMG74" s="10"/>
      <c r="BMH74" s="10"/>
      <c r="BMI74" s="10"/>
      <c r="BMJ74" s="10"/>
      <c r="BMK74" s="10"/>
      <c r="BML74" s="10"/>
      <c r="BMM74" s="10"/>
      <c r="BMN74" s="10"/>
      <c r="BMO74" s="10"/>
      <c r="BMP74" s="10"/>
      <c r="BMQ74" s="10"/>
      <c r="BMR74" s="10"/>
      <c r="BMS74" s="10"/>
      <c r="BMT74" s="10"/>
      <c r="BMU74" s="10"/>
      <c r="BMV74" s="10"/>
      <c r="BMW74" s="10"/>
      <c r="BMX74" s="10"/>
      <c r="BMY74" s="10"/>
      <c r="BMZ74" s="10"/>
      <c r="BNA74" s="10"/>
      <c r="BNB74" s="10"/>
      <c r="BNC74" s="10"/>
      <c r="BND74" s="10"/>
      <c r="BNE74" s="10"/>
      <c r="BNF74" s="10"/>
      <c r="BNG74" s="10"/>
      <c r="BNH74" s="10"/>
      <c r="BNI74" s="10"/>
      <c r="BNJ74" s="10"/>
      <c r="BNK74" s="10"/>
      <c r="BNL74" s="10"/>
      <c r="BNM74" s="10"/>
      <c r="BNN74" s="10"/>
      <c r="BNO74" s="10"/>
      <c r="BNP74" s="10"/>
      <c r="BNQ74" s="10"/>
      <c r="BNR74" s="10"/>
      <c r="BNS74" s="10"/>
      <c r="BNT74" s="10"/>
      <c r="BNU74" s="10"/>
      <c r="BNV74" s="10"/>
      <c r="BNW74" s="10"/>
      <c r="BNX74" s="10"/>
      <c r="BNY74" s="10"/>
      <c r="BNZ74" s="10"/>
      <c r="BOA74" s="10"/>
      <c r="BOB74" s="10"/>
      <c r="BOC74" s="10"/>
      <c r="BOD74" s="10"/>
      <c r="BOE74" s="10"/>
      <c r="BOF74" s="10"/>
      <c r="BOG74" s="10"/>
      <c r="BOH74" s="10"/>
      <c r="BOI74" s="10"/>
      <c r="BOJ74" s="10"/>
      <c r="BOK74" s="10"/>
      <c r="BOL74" s="10"/>
      <c r="BOM74" s="10"/>
      <c r="BON74" s="10"/>
      <c r="BOO74" s="10"/>
      <c r="BOP74" s="10"/>
      <c r="BOQ74" s="10"/>
      <c r="BOR74" s="10"/>
      <c r="BOS74" s="10"/>
      <c r="BOT74" s="10"/>
      <c r="BOU74" s="10"/>
      <c r="BOV74" s="10"/>
      <c r="BOW74" s="10"/>
      <c r="BOX74" s="10"/>
      <c r="BOY74" s="10"/>
      <c r="BOZ74" s="10"/>
      <c r="BPA74" s="10"/>
      <c r="BPB74" s="10"/>
      <c r="BPC74" s="10"/>
      <c r="BPD74" s="10"/>
      <c r="BPE74" s="10"/>
      <c r="BPF74" s="10"/>
      <c r="BPG74" s="10"/>
      <c r="BPH74" s="10"/>
      <c r="BPI74" s="10"/>
      <c r="BPJ74" s="10"/>
      <c r="BPK74" s="10"/>
      <c r="BPL74" s="10"/>
      <c r="BPM74" s="10"/>
      <c r="BPN74" s="10"/>
      <c r="BPO74" s="10"/>
      <c r="BPP74" s="10"/>
      <c r="BPQ74" s="10"/>
      <c r="BPR74" s="10"/>
      <c r="BPS74" s="10"/>
      <c r="BPT74" s="10"/>
      <c r="BPU74" s="10"/>
      <c r="BPV74" s="10"/>
      <c r="BPW74" s="10"/>
      <c r="BPX74" s="10"/>
      <c r="BPY74" s="10"/>
      <c r="BPZ74" s="10"/>
      <c r="BQA74" s="10"/>
      <c r="BQB74" s="10"/>
      <c r="BQC74" s="10"/>
      <c r="BQD74" s="10"/>
      <c r="BQE74" s="10"/>
      <c r="BQF74" s="10"/>
      <c r="BQG74" s="10"/>
      <c r="BQH74" s="10"/>
      <c r="BQI74" s="10"/>
      <c r="BQJ74" s="10"/>
      <c r="BQK74" s="10"/>
      <c r="BQL74" s="10"/>
      <c r="BQM74" s="10"/>
      <c r="BQN74" s="10"/>
      <c r="BQO74" s="10"/>
      <c r="BQP74" s="10"/>
      <c r="BQQ74" s="10"/>
      <c r="BQR74" s="10"/>
      <c r="BQS74" s="10"/>
      <c r="BQT74" s="10"/>
      <c r="BQU74" s="10"/>
      <c r="BQV74" s="10"/>
      <c r="BQW74" s="10"/>
      <c r="BQX74" s="10"/>
      <c r="BQY74" s="10"/>
      <c r="BQZ74" s="10"/>
      <c r="BRA74" s="10"/>
      <c r="BRB74" s="10"/>
      <c r="BRC74" s="10"/>
      <c r="BRD74" s="10"/>
      <c r="BRE74" s="10"/>
      <c r="BRF74" s="10"/>
      <c r="BRG74" s="10"/>
      <c r="BRH74" s="10"/>
      <c r="BRI74" s="10"/>
      <c r="BRJ74" s="10"/>
      <c r="BRK74" s="10"/>
      <c r="BRL74" s="10"/>
      <c r="BRM74" s="10"/>
      <c r="BRN74" s="10"/>
      <c r="BRO74" s="10"/>
      <c r="BRP74" s="10"/>
      <c r="BRQ74" s="10"/>
      <c r="BRR74" s="10"/>
      <c r="BRS74" s="10"/>
      <c r="BRT74" s="10"/>
      <c r="BRU74" s="10"/>
      <c r="BRV74" s="10"/>
      <c r="BRW74" s="10"/>
      <c r="BRX74" s="10"/>
      <c r="BRY74" s="10"/>
      <c r="BRZ74" s="10"/>
      <c r="BSA74" s="10"/>
      <c r="BSB74" s="10"/>
      <c r="BSC74" s="10"/>
      <c r="BSD74" s="10"/>
      <c r="BSE74" s="10"/>
      <c r="BSF74" s="10"/>
      <c r="BSG74" s="10"/>
      <c r="BSH74" s="10"/>
      <c r="BSI74" s="10"/>
      <c r="BSJ74" s="10"/>
      <c r="BSK74" s="10"/>
      <c r="BSL74" s="10"/>
      <c r="BSM74" s="10"/>
      <c r="BSN74" s="10"/>
      <c r="BSO74" s="10"/>
      <c r="BSP74" s="10"/>
      <c r="BSQ74" s="10"/>
      <c r="BSR74" s="10"/>
      <c r="BSS74" s="10"/>
      <c r="BST74" s="10"/>
      <c r="BSU74" s="10"/>
      <c r="BSV74" s="10"/>
      <c r="BSW74" s="10"/>
      <c r="BSX74" s="10"/>
      <c r="BSY74" s="10"/>
      <c r="BSZ74" s="10"/>
      <c r="BTA74" s="10"/>
      <c r="BTB74" s="10"/>
      <c r="BTC74" s="10"/>
      <c r="BTD74" s="10"/>
      <c r="BTE74" s="10"/>
      <c r="BTF74" s="10"/>
      <c r="BTG74" s="10"/>
      <c r="BTH74" s="10"/>
      <c r="BTI74" s="10"/>
      <c r="BTJ74" s="10"/>
      <c r="BTK74" s="10"/>
      <c r="BTL74" s="10"/>
      <c r="BTM74" s="10"/>
      <c r="BTN74" s="10"/>
      <c r="BTO74" s="10"/>
      <c r="BTP74" s="10"/>
      <c r="BTQ74" s="10"/>
      <c r="BTR74" s="10"/>
      <c r="BTS74" s="10"/>
      <c r="BTT74" s="10"/>
      <c r="BTU74" s="10"/>
      <c r="BTV74" s="10"/>
      <c r="BTW74" s="10"/>
      <c r="BTX74" s="10"/>
      <c r="BTY74" s="10"/>
      <c r="BTZ74" s="10"/>
      <c r="BUA74" s="10"/>
      <c r="BUB74" s="10"/>
      <c r="BUC74" s="10"/>
      <c r="BUD74" s="10"/>
      <c r="BUE74" s="10"/>
      <c r="BUF74" s="10"/>
      <c r="BUG74" s="10"/>
      <c r="BUH74" s="10"/>
      <c r="BUI74" s="10"/>
      <c r="BUJ74" s="10"/>
      <c r="BUK74" s="10"/>
      <c r="BUL74" s="10"/>
      <c r="BUM74" s="10"/>
      <c r="BUN74" s="10"/>
      <c r="BUO74" s="10"/>
      <c r="BUP74" s="10"/>
      <c r="BUQ74" s="10"/>
      <c r="BUR74" s="10"/>
      <c r="BUS74" s="10"/>
      <c r="BUT74" s="10"/>
      <c r="BUU74" s="10"/>
      <c r="BUV74" s="10"/>
      <c r="BUW74" s="10"/>
      <c r="BUX74" s="10"/>
      <c r="BUY74" s="10"/>
      <c r="BUZ74" s="10"/>
      <c r="BVA74" s="10"/>
      <c r="BVB74" s="10"/>
      <c r="BVC74" s="10"/>
      <c r="BVD74" s="10"/>
      <c r="BVE74" s="10"/>
      <c r="BVF74" s="10"/>
      <c r="BVG74" s="10"/>
      <c r="BVH74" s="10"/>
      <c r="BVI74" s="10"/>
      <c r="BVJ74" s="10"/>
      <c r="BVK74" s="10"/>
      <c r="BVL74" s="10"/>
      <c r="BVM74" s="10"/>
      <c r="BVN74" s="10"/>
      <c r="BVO74" s="10"/>
      <c r="BVP74" s="10"/>
      <c r="BVQ74" s="10"/>
      <c r="BVR74" s="10"/>
      <c r="BVS74" s="10"/>
      <c r="BVT74" s="10"/>
      <c r="BVU74" s="10"/>
      <c r="BVV74" s="10"/>
      <c r="BVW74" s="10"/>
      <c r="BVX74" s="10"/>
      <c r="BVY74" s="10"/>
      <c r="BVZ74" s="10"/>
      <c r="BWA74" s="10"/>
      <c r="BWB74" s="10"/>
      <c r="BWC74" s="10"/>
      <c r="BWD74" s="10"/>
      <c r="BWE74" s="10"/>
      <c r="BWF74" s="10"/>
      <c r="BWG74" s="10"/>
      <c r="BWH74" s="10"/>
      <c r="BWI74" s="10"/>
      <c r="BWJ74" s="10"/>
      <c r="BWK74" s="10"/>
      <c r="BWL74" s="10"/>
      <c r="BWM74" s="10"/>
      <c r="BWN74" s="10"/>
      <c r="BWO74" s="10"/>
      <c r="BWP74" s="10"/>
      <c r="BWQ74" s="10"/>
      <c r="BWR74" s="10"/>
      <c r="BWS74" s="10"/>
      <c r="BWT74" s="10"/>
      <c r="BWU74" s="10"/>
      <c r="BWV74" s="10"/>
      <c r="BWW74" s="10"/>
      <c r="BWX74" s="10"/>
      <c r="BWY74" s="10"/>
      <c r="BWZ74" s="10"/>
      <c r="BXA74" s="10"/>
      <c r="BXB74" s="10"/>
      <c r="BXC74" s="10"/>
      <c r="BXD74" s="10"/>
      <c r="BXE74" s="10"/>
      <c r="BXF74" s="10"/>
      <c r="BXG74" s="10"/>
      <c r="BXH74" s="10"/>
      <c r="BXI74" s="10"/>
      <c r="BXJ74" s="10"/>
      <c r="BXK74" s="10"/>
      <c r="BXL74" s="10"/>
      <c r="BXM74" s="10"/>
      <c r="BXN74" s="10"/>
      <c r="BXO74" s="10"/>
      <c r="BXP74" s="10"/>
      <c r="BXQ74" s="10"/>
      <c r="BXR74" s="10"/>
      <c r="BXS74" s="10"/>
      <c r="BXT74" s="10"/>
      <c r="BXU74" s="10"/>
      <c r="BXV74" s="10"/>
      <c r="BXW74" s="10"/>
      <c r="BXX74" s="10"/>
      <c r="BXY74" s="10"/>
      <c r="BXZ74" s="10"/>
      <c r="BYA74" s="10"/>
      <c r="BYB74" s="10"/>
      <c r="BYC74" s="10"/>
      <c r="BYD74" s="10"/>
      <c r="BYE74" s="10"/>
      <c r="BYF74" s="10"/>
      <c r="BYG74" s="10"/>
      <c r="BYH74" s="10"/>
      <c r="BYI74" s="10"/>
      <c r="BYJ74" s="10"/>
      <c r="BYK74" s="10"/>
      <c r="BYL74" s="10"/>
      <c r="BYM74" s="10"/>
      <c r="BYN74" s="10"/>
      <c r="BYO74" s="10"/>
      <c r="BYP74" s="10"/>
      <c r="BYQ74" s="10"/>
      <c r="BYR74" s="10"/>
      <c r="BYS74" s="10"/>
      <c r="BYT74" s="10"/>
      <c r="BYU74" s="10"/>
      <c r="BYV74" s="10"/>
      <c r="BYW74" s="10"/>
      <c r="BYX74" s="10"/>
      <c r="BYY74" s="10"/>
      <c r="BYZ74" s="10"/>
      <c r="BZA74" s="10"/>
      <c r="BZB74" s="10"/>
      <c r="BZC74" s="10"/>
      <c r="BZD74" s="10"/>
      <c r="BZE74" s="10"/>
      <c r="BZF74" s="10"/>
      <c r="BZG74" s="10"/>
      <c r="BZH74" s="10"/>
      <c r="BZI74" s="10"/>
      <c r="BZJ74" s="10"/>
      <c r="BZK74" s="10"/>
      <c r="BZL74" s="10"/>
      <c r="BZM74" s="10"/>
      <c r="BZN74" s="10"/>
      <c r="BZO74" s="10"/>
      <c r="BZP74" s="10"/>
      <c r="BZQ74" s="10"/>
      <c r="BZR74" s="10"/>
      <c r="BZS74" s="10"/>
      <c r="BZT74" s="10"/>
      <c r="BZU74" s="10"/>
      <c r="BZV74" s="10"/>
      <c r="BZW74" s="10"/>
      <c r="BZX74" s="10"/>
      <c r="BZY74" s="10"/>
      <c r="BZZ74" s="10"/>
      <c r="CAA74" s="10"/>
      <c r="CAB74" s="10"/>
      <c r="CAC74" s="10"/>
      <c r="CAD74" s="10"/>
      <c r="CAE74" s="10"/>
      <c r="CAF74" s="10"/>
      <c r="CAG74" s="10"/>
      <c r="CAH74" s="10"/>
      <c r="CAI74" s="10"/>
      <c r="CAJ74" s="10"/>
      <c r="CAK74" s="10"/>
      <c r="CAL74" s="10"/>
      <c r="CAM74" s="10"/>
      <c r="CAN74" s="10"/>
      <c r="CAO74" s="10"/>
      <c r="CAP74" s="10"/>
      <c r="CAQ74" s="10"/>
      <c r="CAR74" s="10"/>
      <c r="CAS74" s="10"/>
      <c r="CAT74" s="10"/>
      <c r="CAU74" s="10"/>
      <c r="CAV74" s="10"/>
      <c r="CAW74" s="10"/>
      <c r="CAX74" s="10"/>
      <c r="CAY74" s="10"/>
      <c r="CAZ74" s="10"/>
      <c r="CBA74" s="10"/>
      <c r="CBB74" s="10"/>
      <c r="CBC74" s="10"/>
      <c r="CBD74" s="10"/>
      <c r="CBE74" s="10"/>
      <c r="CBF74" s="10"/>
      <c r="CBG74" s="10"/>
      <c r="CBH74" s="10"/>
      <c r="CBI74" s="10"/>
      <c r="CBJ74" s="10"/>
      <c r="CBK74" s="10"/>
      <c r="CBL74" s="10"/>
      <c r="CBM74" s="10"/>
      <c r="CBN74" s="10"/>
      <c r="CBO74" s="10"/>
      <c r="CBP74" s="10"/>
      <c r="CBQ74" s="10"/>
      <c r="CBR74" s="10"/>
      <c r="CBS74" s="10"/>
      <c r="CBT74" s="10"/>
      <c r="CBU74" s="10"/>
      <c r="CBV74" s="10"/>
      <c r="CBW74" s="10"/>
      <c r="CBX74" s="10"/>
      <c r="CBY74" s="10"/>
      <c r="CBZ74" s="10"/>
      <c r="CCA74" s="10"/>
      <c r="CCB74" s="10"/>
      <c r="CCC74" s="10"/>
      <c r="CCD74" s="10"/>
      <c r="CCE74" s="10"/>
      <c r="CCF74" s="10"/>
      <c r="CCG74" s="10"/>
      <c r="CCH74" s="10"/>
      <c r="CCI74" s="10"/>
      <c r="CCJ74" s="10"/>
      <c r="CCK74" s="10"/>
      <c r="CCL74" s="10"/>
      <c r="CCM74" s="10"/>
      <c r="CCN74" s="10"/>
      <c r="CCO74" s="10"/>
      <c r="CCP74" s="10"/>
      <c r="CCQ74" s="10"/>
      <c r="CCR74" s="10"/>
      <c r="CCS74" s="10"/>
      <c r="CCT74" s="10"/>
      <c r="CCU74" s="10"/>
      <c r="CCV74" s="10"/>
      <c r="CCW74" s="10"/>
      <c r="CCX74" s="10"/>
      <c r="CCY74" s="10"/>
      <c r="CCZ74" s="10"/>
      <c r="CDA74" s="10"/>
      <c r="CDB74" s="10"/>
      <c r="CDC74" s="10"/>
      <c r="CDD74" s="10"/>
      <c r="CDE74" s="10"/>
      <c r="CDF74" s="10"/>
      <c r="CDG74" s="10"/>
      <c r="CDH74" s="10"/>
      <c r="CDI74" s="10"/>
      <c r="CDJ74" s="10"/>
      <c r="CDK74" s="10"/>
      <c r="CDL74" s="10"/>
      <c r="CDM74" s="10"/>
      <c r="CDN74" s="10"/>
      <c r="CDO74" s="10"/>
      <c r="CDP74" s="10"/>
      <c r="CDQ74" s="10"/>
      <c r="CDR74" s="10"/>
      <c r="CDS74" s="10"/>
      <c r="CDT74" s="10"/>
      <c r="CDU74" s="10"/>
      <c r="CDV74" s="10"/>
      <c r="CDW74" s="10"/>
      <c r="CDX74" s="10"/>
      <c r="CDY74" s="10"/>
      <c r="CDZ74" s="10"/>
      <c r="CEA74" s="10"/>
      <c r="CEB74" s="10"/>
      <c r="CEC74" s="10"/>
      <c r="CED74" s="10"/>
      <c r="CEE74" s="10"/>
      <c r="CEF74" s="10"/>
      <c r="CEG74" s="10"/>
      <c r="CEH74" s="10"/>
      <c r="CEI74" s="10"/>
      <c r="CEJ74" s="10"/>
      <c r="CEK74" s="10"/>
      <c r="CEL74" s="10"/>
      <c r="CEM74" s="10"/>
      <c r="CEN74" s="10"/>
      <c r="CEO74" s="10"/>
      <c r="CEP74" s="10"/>
      <c r="CEQ74" s="10"/>
      <c r="CER74" s="10"/>
      <c r="CES74" s="10"/>
      <c r="CET74" s="10"/>
      <c r="CEU74" s="10"/>
      <c r="CEV74" s="10"/>
      <c r="CEW74" s="10"/>
      <c r="CEX74" s="10"/>
      <c r="CEY74" s="10"/>
      <c r="CEZ74" s="10"/>
      <c r="CFA74" s="10"/>
      <c r="CFB74" s="10"/>
      <c r="CFC74" s="10"/>
      <c r="CFD74" s="10"/>
      <c r="CFE74" s="10"/>
      <c r="CFF74" s="10"/>
      <c r="CFG74" s="10"/>
      <c r="CFH74" s="10"/>
      <c r="CFI74" s="10"/>
      <c r="CFJ74" s="10"/>
      <c r="CFK74" s="10"/>
      <c r="CFL74" s="10"/>
      <c r="CFM74" s="10"/>
      <c r="CFN74" s="10"/>
      <c r="CFO74" s="10"/>
      <c r="CFP74" s="10"/>
      <c r="CFQ74" s="10"/>
      <c r="CFR74" s="10"/>
      <c r="CFS74" s="10"/>
      <c r="CFT74" s="10"/>
      <c r="CFU74" s="10"/>
      <c r="CFV74" s="10"/>
      <c r="CFW74" s="10"/>
      <c r="CFX74" s="10"/>
      <c r="CFY74" s="10"/>
      <c r="CFZ74" s="10"/>
      <c r="CGA74" s="10"/>
      <c r="CGB74" s="10"/>
      <c r="CGC74" s="10"/>
      <c r="CGD74" s="10"/>
      <c r="CGE74" s="10"/>
      <c r="CGF74" s="10"/>
      <c r="CGG74" s="10"/>
      <c r="CGH74" s="10"/>
      <c r="CGI74" s="10"/>
      <c r="CGJ74" s="10"/>
      <c r="CGK74" s="10"/>
      <c r="CGL74" s="10"/>
      <c r="CGM74" s="10"/>
      <c r="CGN74" s="10"/>
      <c r="CGO74" s="10"/>
      <c r="CGP74" s="10"/>
      <c r="CGQ74" s="10"/>
      <c r="CGR74" s="10"/>
      <c r="CGS74" s="10"/>
      <c r="CGT74" s="10"/>
      <c r="CGU74" s="10"/>
      <c r="CGV74" s="10"/>
      <c r="CGW74" s="10"/>
      <c r="CGX74" s="10"/>
      <c r="CGY74" s="10"/>
      <c r="CGZ74" s="10"/>
      <c r="CHA74" s="10"/>
      <c r="CHB74" s="10"/>
      <c r="CHC74" s="10"/>
      <c r="CHD74" s="10"/>
      <c r="CHE74" s="10"/>
      <c r="CHF74" s="10"/>
      <c r="CHG74" s="10"/>
      <c r="CHH74" s="10"/>
      <c r="CHI74" s="10"/>
      <c r="CHJ74" s="10"/>
      <c r="CHK74" s="10"/>
      <c r="CHL74" s="10"/>
      <c r="CHM74" s="10"/>
      <c r="CHN74" s="10"/>
      <c r="CHO74" s="10"/>
      <c r="CHP74" s="10"/>
      <c r="CHQ74" s="10"/>
      <c r="CHR74" s="10"/>
      <c r="CHS74" s="10"/>
      <c r="CHT74" s="10"/>
      <c r="CHU74" s="10"/>
      <c r="CHV74" s="10"/>
      <c r="CHW74" s="10"/>
      <c r="CHX74" s="10"/>
      <c r="CHY74" s="10"/>
      <c r="CHZ74" s="10"/>
      <c r="CIA74" s="10"/>
      <c r="CIB74" s="10"/>
      <c r="CIC74" s="10"/>
      <c r="CID74" s="10"/>
      <c r="CIE74" s="10"/>
      <c r="CIF74" s="10"/>
      <c r="CIG74" s="10"/>
      <c r="CIH74" s="10"/>
      <c r="CII74" s="10"/>
      <c r="CIJ74" s="10"/>
      <c r="CIK74" s="10"/>
      <c r="CIL74" s="10"/>
      <c r="CIM74" s="10"/>
      <c r="CIN74" s="10"/>
      <c r="CIO74" s="10"/>
      <c r="CIP74" s="10"/>
      <c r="CIQ74" s="10"/>
      <c r="CIR74" s="10"/>
      <c r="CIS74" s="10"/>
      <c r="CIT74" s="10"/>
      <c r="CIU74" s="10"/>
      <c r="CIV74" s="10"/>
      <c r="CIW74" s="10"/>
      <c r="CIX74" s="10"/>
      <c r="CIY74" s="10"/>
      <c r="CIZ74" s="10"/>
      <c r="CJA74" s="10"/>
      <c r="CJB74" s="10"/>
      <c r="CJC74" s="10"/>
      <c r="CJD74" s="10"/>
      <c r="CJE74" s="10"/>
      <c r="CJF74" s="10"/>
      <c r="CJG74" s="10"/>
      <c r="CJH74" s="10"/>
      <c r="CJI74" s="10"/>
      <c r="CJJ74" s="10"/>
      <c r="CJK74" s="10"/>
      <c r="CJL74" s="10"/>
      <c r="CJM74" s="10"/>
      <c r="CJN74" s="10"/>
      <c r="CJO74" s="10"/>
      <c r="CJP74" s="10"/>
      <c r="CJQ74" s="10"/>
      <c r="CJR74" s="10"/>
      <c r="CJS74" s="10"/>
      <c r="CJT74" s="10"/>
      <c r="CJU74" s="10"/>
      <c r="CJV74" s="10"/>
      <c r="CJW74" s="10"/>
      <c r="CJX74" s="10"/>
      <c r="CJY74" s="10"/>
      <c r="CJZ74" s="10"/>
      <c r="CKA74" s="10"/>
      <c r="CKB74" s="10"/>
      <c r="CKC74" s="10"/>
      <c r="CKD74" s="10"/>
      <c r="CKE74" s="10"/>
      <c r="CKF74" s="10"/>
      <c r="CKG74" s="10"/>
      <c r="CKH74" s="10"/>
      <c r="CKI74" s="10"/>
      <c r="CKJ74" s="10"/>
      <c r="CKK74" s="10"/>
      <c r="CKL74" s="10"/>
      <c r="CKM74" s="10"/>
      <c r="CKN74" s="10"/>
      <c r="CKO74" s="10"/>
      <c r="CKP74" s="10"/>
      <c r="CKQ74" s="10"/>
      <c r="CKR74" s="10"/>
      <c r="CKS74" s="10"/>
      <c r="CKT74" s="10"/>
      <c r="CKU74" s="10"/>
      <c r="CKV74" s="10"/>
      <c r="CKW74" s="10"/>
      <c r="CKX74" s="10"/>
      <c r="CKY74" s="10"/>
      <c r="CKZ74" s="10"/>
      <c r="CLA74" s="10"/>
      <c r="CLB74" s="10"/>
      <c r="CLC74" s="10"/>
      <c r="CLD74" s="10"/>
      <c r="CLE74" s="10"/>
      <c r="CLF74" s="10"/>
      <c r="CLG74" s="10"/>
      <c r="CLH74" s="10"/>
      <c r="CLI74" s="10"/>
      <c r="CLJ74" s="10"/>
      <c r="CLK74" s="10"/>
      <c r="CLL74" s="10"/>
      <c r="CLM74" s="10"/>
      <c r="CLN74" s="10"/>
      <c r="CLO74" s="10"/>
      <c r="CLP74" s="10"/>
      <c r="CLQ74" s="10"/>
      <c r="CLR74" s="10"/>
      <c r="CLS74" s="10"/>
      <c r="CLT74" s="10"/>
      <c r="CLU74" s="10"/>
      <c r="CLV74" s="10"/>
      <c r="CLW74" s="10"/>
      <c r="CLX74" s="10"/>
      <c r="CLY74" s="10"/>
      <c r="CLZ74" s="10"/>
      <c r="CMA74" s="10"/>
      <c r="CMB74" s="10"/>
      <c r="CMC74" s="10"/>
      <c r="CMD74" s="10"/>
      <c r="CME74" s="10"/>
      <c r="CMF74" s="10"/>
      <c r="CMG74" s="10"/>
      <c r="CMH74" s="10"/>
      <c r="CMI74" s="10"/>
      <c r="CMJ74" s="10"/>
      <c r="CMK74" s="10"/>
      <c r="CML74" s="10"/>
      <c r="CMM74" s="10"/>
      <c r="CMN74" s="10"/>
      <c r="CMO74" s="10"/>
      <c r="CMP74" s="10"/>
      <c r="CMQ74" s="10"/>
      <c r="CMR74" s="10"/>
      <c r="CMS74" s="10"/>
      <c r="CMT74" s="10"/>
      <c r="CMU74" s="10"/>
      <c r="CMV74" s="10"/>
      <c r="CMW74" s="10"/>
      <c r="CMX74" s="10"/>
      <c r="CMY74" s="10"/>
      <c r="CMZ74" s="10"/>
      <c r="CNA74" s="10"/>
      <c r="CNB74" s="10"/>
      <c r="CNC74" s="10"/>
      <c r="CND74" s="10"/>
      <c r="CNE74" s="10"/>
      <c r="CNF74" s="10"/>
      <c r="CNG74" s="10"/>
      <c r="CNH74" s="10"/>
      <c r="CNI74" s="10"/>
      <c r="CNJ74" s="10"/>
      <c r="CNK74" s="10"/>
      <c r="CNL74" s="10"/>
      <c r="CNM74" s="10"/>
      <c r="CNN74" s="10"/>
      <c r="CNO74" s="10"/>
      <c r="CNP74" s="10"/>
      <c r="CNQ74" s="10"/>
      <c r="CNR74" s="10"/>
      <c r="CNS74" s="10"/>
      <c r="CNT74" s="10"/>
      <c r="CNU74" s="10"/>
      <c r="CNV74" s="10"/>
      <c r="CNW74" s="10"/>
      <c r="CNX74" s="10"/>
      <c r="CNY74" s="10"/>
      <c r="CNZ74" s="10"/>
      <c r="COA74" s="10"/>
      <c r="COB74" s="10"/>
      <c r="COC74" s="10"/>
      <c r="COD74" s="10"/>
      <c r="COE74" s="10"/>
      <c r="COF74" s="10"/>
      <c r="COG74" s="10"/>
      <c r="COH74" s="10"/>
      <c r="COI74" s="10"/>
      <c r="COJ74" s="10"/>
      <c r="COK74" s="10"/>
      <c r="COL74" s="10"/>
      <c r="COM74" s="10"/>
      <c r="CON74" s="10"/>
      <c r="COO74" s="10"/>
      <c r="COP74" s="10"/>
      <c r="COQ74" s="10"/>
      <c r="COR74" s="10"/>
      <c r="COS74" s="10"/>
      <c r="COT74" s="10"/>
      <c r="COU74" s="10"/>
      <c r="COV74" s="10"/>
      <c r="COW74" s="10"/>
      <c r="COX74" s="10"/>
      <c r="COY74" s="10"/>
      <c r="COZ74" s="10"/>
      <c r="CPA74" s="10"/>
      <c r="CPB74" s="10"/>
      <c r="CPC74" s="10"/>
      <c r="CPD74" s="10"/>
      <c r="CPE74" s="10"/>
      <c r="CPF74" s="10"/>
      <c r="CPG74" s="10"/>
      <c r="CPH74" s="10"/>
      <c r="CPI74" s="10"/>
      <c r="CPJ74" s="10"/>
      <c r="CPK74" s="10"/>
      <c r="CPL74" s="10"/>
      <c r="CPM74" s="10"/>
      <c r="CPN74" s="10"/>
      <c r="CPO74" s="10"/>
      <c r="CPP74" s="10"/>
      <c r="CPQ74" s="10"/>
      <c r="CPR74" s="10"/>
      <c r="CPS74" s="10"/>
      <c r="CPT74" s="10"/>
      <c r="CPU74" s="10"/>
      <c r="CPV74" s="10"/>
      <c r="CPW74" s="10"/>
      <c r="CPX74" s="10"/>
      <c r="CPY74" s="10"/>
      <c r="CPZ74" s="10"/>
      <c r="CQA74" s="10"/>
      <c r="CQB74" s="10"/>
      <c r="CQC74" s="10"/>
      <c r="CQD74" s="10"/>
      <c r="CQE74" s="10"/>
      <c r="CQF74" s="10"/>
      <c r="CQG74" s="10"/>
      <c r="CQH74" s="10"/>
      <c r="CQI74" s="10"/>
      <c r="CQJ74" s="10"/>
      <c r="CQK74" s="10"/>
      <c r="CQL74" s="10"/>
      <c r="CQM74" s="10"/>
      <c r="CQN74" s="10"/>
      <c r="CQO74" s="10"/>
      <c r="CQP74" s="10"/>
      <c r="CQQ74" s="10"/>
      <c r="CQR74" s="10"/>
      <c r="CQS74" s="10"/>
      <c r="CQT74" s="10"/>
      <c r="CQU74" s="10"/>
      <c r="CQV74" s="10"/>
      <c r="CQW74" s="10"/>
      <c r="CQX74" s="10"/>
      <c r="CQY74" s="10"/>
      <c r="CQZ74" s="10"/>
      <c r="CRA74" s="10"/>
      <c r="CRB74" s="10"/>
      <c r="CRC74" s="10"/>
      <c r="CRD74" s="10"/>
      <c r="CRE74" s="10"/>
      <c r="CRF74" s="10"/>
      <c r="CRG74" s="10"/>
      <c r="CRH74" s="10"/>
      <c r="CRI74" s="10"/>
      <c r="CRJ74" s="10"/>
      <c r="CRK74" s="10"/>
      <c r="CRL74" s="10"/>
      <c r="CRM74" s="10"/>
      <c r="CRN74" s="10"/>
      <c r="CRO74" s="10"/>
      <c r="CRP74" s="10"/>
      <c r="CRQ74" s="10"/>
      <c r="CRR74" s="10"/>
      <c r="CRS74" s="10"/>
      <c r="CRT74" s="10"/>
      <c r="CRU74" s="10"/>
      <c r="CRV74" s="10"/>
      <c r="CRW74" s="10"/>
      <c r="CRX74" s="10"/>
      <c r="CRY74" s="10"/>
      <c r="CRZ74" s="10"/>
      <c r="CSA74" s="10"/>
      <c r="CSB74" s="10"/>
      <c r="CSC74" s="10"/>
      <c r="CSD74" s="10"/>
      <c r="CSE74" s="10"/>
      <c r="CSF74" s="10"/>
      <c r="CSG74" s="10"/>
      <c r="CSH74" s="10"/>
      <c r="CSI74" s="10"/>
      <c r="CSJ74" s="10"/>
      <c r="CSK74" s="10"/>
      <c r="CSL74" s="10"/>
      <c r="CSM74" s="10"/>
      <c r="CSN74" s="10"/>
      <c r="CSO74" s="10"/>
      <c r="CSP74" s="10"/>
      <c r="CSQ74" s="10"/>
      <c r="CSR74" s="10"/>
      <c r="CSS74" s="10"/>
      <c r="CST74" s="10"/>
      <c r="CSU74" s="10"/>
      <c r="CSV74" s="10"/>
      <c r="CSW74" s="10"/>
      <c r="CSX74" s="10"/>
      <c r="CSY74" s="10"/>
      <c r="CSZ74" s="10"/>
      <c r="CTA74" s="10"/>
      <c r="CTB74" s="10"/>
      <c r="CTC74" s="10"/>
      <c r="CTD74" s="10"/>
      <c r="CTE74" s="10"/>
      <c r="CTF74" s="10"/>
      <c r="CTG74" s="10"/>
      <c r="CTH74" s="10"/>
      <c r="CTI74" s="10"/>
      <c r="CTJ74" s="10"/>
      <c r="CTK74" s="10"/>
      <c r="CTL74" s="10"/>
      <c r="CTM74" s="10"/>
      <c r="CTN74" s="10"/>
      <c r="CTO74" s="10"/>
      <c r="CTP74" s="10"/>
      <c r="CTQ74" s="10"/>
      <c r="CTR74" s="10"/>
      <c r="CTS74" s="10"/>
      <c r="CTT74" s="10"/>
      <c r="CTU74" s="10"/>
      <c r="CTV74" s="10"/>
      <c r="CTW74" s="10"/>
      <c r="CTX74" s="10"/>
      <c r="CTY74" s="10"/>
      <c r="CTZ74" s="10"/>
      <c r="CUA74" s="10"/>
      <c r="CUB74" s="10"/>
      <c r="CUC74" s="10"/>
      <c r="CUD74" s="10"/>
      <c r="CUE74" s="10"/>
      <c r="CUF74" s="10"/>
      <c r="CUG74" s="10"/>
      <c r="CUH74" s="10"/>
      <c r="CUI74" s="10"/>
      <c r="CUJ74" s="10"/>
      <c r="CUK74" s="10"/>
      <c r="CUL74" s="10"/>
      <c r="CUM74" s="10"/>
      <c r="CUN74" s="10"/>
      <c r="CUO74" s="10"/>
      <c r="CUP74" s="10"/>
      <c r="CUQ74" s="10"/>
      <c r="CUR74" s="10"/>
      <c r="CUS74" s="10"/>
      <c r="CUT74" s="10"/>
      <c r="CUU74" s="10"/>
      <c r="CUV74" s="10"/>
      <c r="CUW74" s="10"/>
      <c r="CUX74" s="10"/>
      <c r="CUY74" s="10"/>
      <c r="CUZ74" s="10"/>
      <c r="CVA74" s="10"/>
      <c r="CVB74" s="10"/>
      <c r="CVC74" s="10"/>
      <c r="CVD74" s="10"/>
      <c r="CVE74" s="10"/>
      <c r="CVF74" s="10"/>
      <c r="CVG74" s="10"/>
      <c r="CVH74" s="10"/>
      <c r="CVI74" s="10"/>
      <c r="CVJ74" s="10"/>
      <c r="CVK74" s="10"/>
      <c r="CVL74" s="10"/>
      <c r="CVM74" s="10"/>
      <c r="CVN74" s="10"/>
      <c r="CVO74" s="10"/>
      <c r="CVP74" s="10"/>
      <c r="CVQ74" s="10"/>
      <c r="CVR74" s="10"/>
      <c r="CVS74" s="10"/>
      <c r="CVT74" s="10"/>
      <c r="CVU74" s="10"/>
      <c r="CVV74" s="10"/>
      <c r="CVW74" s="10"/>
      <c r="CVX74" s="10"/>
      <c r="CVY74" s="10"/>
      <c r="CVZ74" s="10"/>
      <c r="CWA74" s="10"/>
      <c r="CWB74" s="10"/>
      <c r="CWC74" s="10"/>
      <c r="CWD74" s="10"/>
      <c r="CWE74" s="10"/>
      <c r="CWF74" s="10"/>
      <c r="CWG74" s="10"/>
      <c r="CWH74" s="10"/>
      <c r="CWI74" s="10"/>
      <c r="CWJ74" s="10"/>
      <c r="CWK74" s="10"/>
      <c r="CWL74" s="10"/>
      <c r="CWM74" s="10"/>
      <c r="CWN74" s="10"/>
      <c r="CWO74" s="10"/>
      <c r="CWP74" s="10"/>
      <c r="CWQ74" s="10"/>
      <c r="CWR74" s="10"/>
      <c r="CWS74" s="10"/>
      <c r="CWT74" s="10"/>
      <c r="CWU74" s="10"/>
      <c r="CWV74" s="10"/>
      <c r="CWW74" s="10"/>
      <c r="CWX74" s="10"/>
      <c r="CWY74" s="10"/>
      <c r="CWZ74" s="10"/>
      <c r="CXA74" s="10"/>
      <c r="CXB74" s="10"/>
      <c r="CXC74" s="10"/>
      <c r="CXD74" s="10"/>
      <c r="CXE74" s="10"/>
      <c r="CXF74" s="10"/>
      <c r="CXG74" s="10"/>
      <c r="CXH74" s="10"/>
      <c r="CXI74" s="10"/>
      <c r="CXJ74" s="10"/>
      <c r="CXK74" s="10"/>
      <c r="CXL74" s="10"/>
      <c r="CXM74" s="10"/>
      <c r="CXN74" s="10"/>
      <c r="CXO74" s="10"/>
      <c r="CXP74" s="10"/>
      <c r="CXQ74" s="10"/>
      <c r="CXR74" s="10"/>
      <c r="CXS74" s="10"/>
      <c r="CXT74" s="10"/>
      <c r="CXU74" s="10"/>
      <c r="CXV74" s="10"/>
      <c r="CXW74" s="10"/>
      <c r="CXX74" s="10"/>
      <c r="CXY74" s="10"/>
      <c r="CXZ74" s="10"/>
      <c r="CYA74" s="10"/>
      <c r="CYB74" s="10"/>
      <c r="CYC74" s="10"/>
      <c r="CYD74" s="10"/>
      <c r="CYE74" s="10"/>
      <c r="CYF74" s="10"/>
      <c r="CYG74" s="10"/>
      <c r="CYH74" s="10"/>
      <c r="CYI74" s="10"/>
      <c r="CYJ74" s="10"/>
      <c r="CYK74" s="10"/>
      <c r="CYL74" s="10"/>
      <c r="CYM74" s="10"/>
      <c r="CYN74" s="10"/>
      <c r="CYO74" s="10"/>
      <c r="CYP74" s="10"/>
      <c r="CYQ74" s="10"/>
      <c r="CYR74" s="10"/>
      <c r="CYS74" s="10"/>
      <c r="CYT74" s="10"/>
      <c r="CYU74" s="10"/>
      <c r="CYV74" s="10"/>
      <c r="CYW74" s="10"/>
      <c r="CYX74" s="10"/>
      <c r="CYY74" s="10"/>
      <c r="CYZ74" s="10"/>
      <c r="CZA74" s="10"/>
      <c r="CZB74" s="10"/>
      <c r="CZC74" s="10"/>
      <c r="CZD74" s="10"/>
      <c r="CZE74" s="10"/>
      <c r="CZF74" s="10"/>
      <c r="CZG74" s="10"/>
      <c r="CZH74" s="10"/>
      <c r="CZI74" s="10"/>
      <c r="CZJ74" s="10"/>
      <c r="CZK74" s="10"/>
      <c r="CZL74" s="10"/>
      <c r="CZM74" s="10"/>
      <c r="CZN74" s="10"/>
      <c r="CZO74" s="10"/>
      <c r="CZP74" s="10"/>
      <c r="CZQ74" s="10"/>
      <c r="CZR74" s="10"/>
      <c r="CZS74" s="10"/>
      <c r="CZT74" s="10"/>
      <c r="CZU74" s="10"/>
      <c r="CZV74" s="10"/>
      <c r="CZW74" s="10"/>
      <c r="CZX74" s="10"/>
      <c r="CZY74" s="10"/>
      <c r="CZZ74" s="10"/>
      <c r="DAA74" s="10"/>
      <c r="DAB74" s="10"/>
      <c r="DAC74" s="10"/>
      <c r="DAD74" s="10"/>
      <c r="DAE74" s="10"/>
      <c r="DAF74" s="10"/>
      <c r="DAG74" s="10"/>
      <c r="DAH74" s="10"/>
      <c r="DAI74" s="10"/>
      <c r="DAJ74" s="10"/>
      <c r="DAK74" s="10"/>
      <c r="DAL74" s="10"/>
      <c r="DAM74" s="10"/>
      <c r="DAN74" s="10"/>
      <c r="DAO74" s="10"/>
      <c r="DAP74" s="10"/>
      <c r="DAQ74" s="10"/>
      <c r="DAR74" s="10"/>
      <c r="DAS74" s="10"/>
      <c r="DAT74" s="10"/>
      <c r="DAU74" s="10"/>
      <c r="DAV74" s="10"/>
      <c r="DAW74" s="10"/>
      <c r="DAX74" s="10"/>
      <c r="DAY74" s="10"/>
      <c r="DAZ74" s="10"/>
      <c r="DBA74" s="10"/>
      <c r="DBB74" s="10"/>
      <c r="DBC74" s="10"/>
      <c r="DBD74" s="10"/>
      <c r="DBE74" s="10"/>
      <c r="DBF74" s="10"/>
      <c r="DBG74" s="10"/>
      <c r="DBH74" s="10"/>
      <c r="DBI74" s="10"/>
      <c r="DBJ74" s="10"/>
      <c r="DBK74" s="10"/>
      <c r="DBL74" s="10"/>
      <c r="DBM74" s="10"/>
      <c r="DBN74" s="10"/>
      <c r="DBO74" s="10"/>
      <c r="DBP74" s="10"/>
      <c r="DBQ74" s="10"/>
      <c r="DBR74" s="10"/>
      <c r="DBS74" s="10"/>
      <c r="DBT74" s="10"/>
      <c r="DBU74" s="10"/>
      <c r="DBV74" s="10"/>
      <c r="DBW74" s="10"/>
      <c r="DBX74" s="10"/>
      <c r="DBY74" s="10"/>
      <c r="DBZ74" s="10"/>
      <c r="DCA74" s="10"/>
      <c r="DCB74" s="10"/>
      <c r="DCC74" s="10"/>
      <c r="DCD74" s="10"/>
      <c r="DCE74" s="10"/>
      <c r="DCF74" s="10"/>
      <c r="DCG74" s="10"/>
      <c r="DCH74" s="10"/>
      <c r="DCI74" s="10"/>
      <c r="DCJ74" s="10"/>
      <c r="DCK74" s="10"/>
      <c r="DCL74" s="10"/>
      <c r="DCM74" s="10"/>
      <c r="DCN74" s="10"/>
      <c r="DCO74" s="10"/>
      <c r="DCP74" s="10"/>
      <c r="DCQ74" s="10"/>
      <c r="DCR74" s="10"/>
      <c r="DCS74" s="10"/>
      <c r="DCT74" s="10"/>
      <c r="DCU74" s="10"/>
      <c r="DCV74" s="10"/>
      <c r="DCW74" s="10"/>
      <c r="DCX74" s="10"/>
      <c r="DCY74" s="10"/>
      <c r="DCZ74" s="10"/>
      <c r="DDA74" s="10"/>
      <c r="DDB74" s="10"/>
      <c r="DDC74" s="10"/>
      <c r="DDD74" s="10"/>
      <c r="DDE74" s="10"/>
      <c r="DDF74" s="10"/>
      <c r="DDG74" s="10"/>
      <c r="DDH74" s="10"/>
      <c r="DDI74" s="10"/>
      <c r="DDJ74" s="10"/>
      <c r="DDK74" s="10"/>
      <c r="DDL74" s="10"/>
      <c r="DDM74" s="10"/>
      <c r="DDN74" s="10"/>
      <c r="DDO74" s="10"/>
      <c r="DDP74" s="10"/>
      <c r="DDQ74" s="10"/>
      <c r="DDR74" s="10"/>
      <c r="DDS74" s="10"/>
      <c r="DDT74" s="10"/>
      <c r="DDU74" s="10"/>
      <c r="DDV74" s="10"/>
      <c r="DDW74" s="10"/>
      <c r="DDX74" s="10"/>
      <c r="DDY74" s="10"/>
      <c r="DDZ74" s="10"/>
      <c r="DEA74" s="10"/>
      <c r="DEB74" s="10"/>
      <c r="DEC74" s="10"/>
      <c r="DED74" s="10"/>
      <c r="DEE74" s="10"/>
      <c r="DEF74" s="10"/>
      <c r="DEG74" s="10"/>
      <c r="DEH74" s="10"/>
      <c r="DEI74" s="10"/>
      <c r="DEJ74" s="10"/>
      <c r="DEK74" s="10"/>
      <c r="DEL74" s="10"/>
      <c r="DEM74" s="10"/>
      <c r="DEN74" s="10"/>
      <c r="DEO74" s="10"/>
      <c r="DEP74" s="10"/>
      <c r="DEQ74" s="10"/>
      <c r="DER74" s="10"/>
      <c r="DES74" s="10"/>
      <c r="DET74" s="10"/>
      <c r="DEU74" s="10"/>
      <c r="DEV74" s="10"/>
      <c r="DEW74" s="10"/>
      <c r="DEX74" s="10"/>
      <c r="DEY74" s="10"/>
      <c r="DEZ74" s="10"/>
      <c r="DFA74" s="10"/>
      <c r="DFB74" s="10"/>
      <c r="DFC74" s="10"/>
      <c r="DFD74" s="10"/>
      <c r="DFE74" s="10"/>
      <c r="DFF74" s="10"/>
      <c r="DFG74" s="10"/>
      <c r="DFH74" s="10"/>
      <c r="DFI74" s="10"/>
      <c r="DFJ74" s="10"/>
      <c r="DFK74" s="10"/>
      <c r="DFL74" s="10"/>
      <c r="DFM74" s="10"/>
      <c r="DFN74" s="10"/>
      <c r="DFO74" s="10"/>
      <c r="DFP74" s="10"/>
      <c r="DFQ74" s="10"/>
      <c r="DFR74" s="10"/>
      <c r="DFS74" s="10"/>
      <c r="DFT74" s="10"/>
      <c r="DFU74" s="10"/>
      <c r="DFV74" s="10"/>
      <c r="DFW74" s="10"/>
      <c r="DFX74" s="10"/>
      <c r="DFY74" s="10"/>
      <c r="DFZ74" s="10"/>
      <c r="DGA74" s="10"/>
      <c r="DGB74" s="10"/>
      <c r="DGC74" s="10"/>
      <c r="DGD74" s="10"/>
      <c r="DGE74" s="10"/>
      <c r="DGF74" s="10"/>
      <c r="DGG74" s="10"/>
      <c r="DGH74" s="10"/>
      <c r="DGI74" s="10"/>
      <c r="DGJ74" s="10"/>
      <c r="DGK74" s="10"/>
      <c r="DGL74" s="10"/>
      <c r="DGM74" s="10"/>
      <c r="DGN74" s="10"/>
      <c r="DGO74" s="10"/>
      <c r="DGP74" s="10"/>
      <c r="DGQ74" s="10"/>
      <c r="DGR74" s="10"/>
      <c r="DGS74" s="10"/>
      <c r="DGT74" s="10"/>
      <c r="DGU74" s="10"/>
      <c r="DGV74" s="10"/>
      <c r="DGW74" s="10"/>
      <c r="DGX74" s="10"/>
      <c r="DGY74" s="10"/>
      <c r="DGZ74" s="10"/>
      <c r="DHA74" s="10"/>
      <c r="DHB74" s="10"/>
      <c r="DHC74" s="10"/>
      <c r="DHD74" s="10"/>
      <c r="DHE74" s="10"/>
      <c r="DHF74" s="10"/>
      <c r="DHG74" s="10"/>
      <c r="DHH74" s="10"/>
      <c r="DHI74" s="10"/>
      <c r="DHJ74" s="10"/>
      <c r="DHK74" s="10"/>
      <c r="DHL74" s="10"/>
      <c r="DHM74" s="10"/>
      <c r="DHN74" s="10"/>
      <c r="DHO74" s="10"/>
      <c r="DHP74" s="10"/>
      <c r="DHQ74" s="10"/>
      <c r="DHR74" s="10"/>
      <c r="DHS74" s="10"/>
      <c r="DHT74" s="10"/>
      <c r="DHU74" s="10"/>
      <c r="DHV74" s="10"/>
      <c r="DHW74" s="10"/>
      <c r="DHX74" s="10"/>
      <c r="DHY74" s="10"/>
      <c r="DHZ74" s="10"/>
      <c r="DIA74" s="10"/>
      <c r="DIB74" s="10"/>
      <c r="DIC74" s="10"/>
      <c r="DID74" s="10"/>
      <c r="DIE74" s="10"/>
      <c r="DIF74" s="10"/>
      <c r="DIG74" s="10"/>
      <c r="DIH74" s="10"/>
      <c r="DII74" s="10"/>
      <c r="DIJ74" s="10"/>
      <c r="DIK74" s="10"/>
      <c r="DIL74" s="10"/>
      <c r="DIM74" s="10"/>
      <c r="DIN74" s="10"/>
      <c r="DIO74" s="10"/>
      <c r="DIP74" s="10"/>
      <c r="DIQ74" s="10"/>
      <c r="DIR74" s="10"/>
      <c r="DIS74" s="10"/>
      <c r="DIT74" s="10"/>
      <c r="DIU74" s="10"/>
      <c r="DIV74" s="10"/>
      <c r="DIW74" s="10"/>
      <c r="DIX74" s="10"/>
      <c r="DIY74" s="10"/>
      <c r="DIZ74" s="10"/>
      <c r="DJA74" s="10"/>
      <c r="DJB74" s="10"/>
      <c r="DJC74" s="10"/>
      <c r="DJD74" s="10"/>
      <c r="DJE74" s="10"/>
      <c r="DJF74" s="10"/>
      <c r="DJG74" s="10"/>
      <c r="DJH74" s="10"/>
      <c r="DJI74" s="10"/>
      <c r="DJJ74" s="10"/>
      <c r="DJK74" s="10"/>
      <c r="DJL74" s="10"/>
      <c r="DJM74" s="10"/>
      <c r="DJN74" s="10"/>
      <c r="DJO74" s="10"/>
      <c r="DJP74" s="10"/>
      <c r="DJQ74" s="10"/>
      <c r="DJR74" s="10"/>
      <c r="DJS74" s="10"/>
      <c r="DJT74" s="10"/>
      <c r="DJU74" s="10"/>
      <c r="DJV74" s="10"/>
      <c r="DJW74" s="10"/>
      <c r="DJX74" s="10"/>
      <c r="DJY74" s="10"/>
      <c r="DJZ74" s="10"/>
      <c r="DKA74" s="10"/>
      <c r="DKB74" s="10"/>
      <c r="DKC74" s="10"/>
      <c r="DKD74" s="10"/>
      <c r="DKE74" s="10"/>
      <c r="DKF74" s="10"/>
      <c r="DKG74" s="10"/>
      <c r="DKH74" s="10"/>
      <c r="DKI74" s="10"/>
      <c r="DKJ74" s="10"/>
      <c r="DKK74" s="10"/>
      <c r="DKL74" s="10"/>
      <c r="DKM74" s="10"/>
      <c r="DKN74" s="10"/>
      <c r="DKO74" s="10"/>
      <c r="DKP74" s="10"/>
      <c r="DKQ74" s="10"/>
      <c r="DKR74" s="10"/>
      <c r="DKS74" s="10"/>
      <c r="DKT74" s="10"/>
      <c r="DKU74" s="10"/>
      <c r="DKV74" s="10"/>
      <c r="DKW74" s="10"/>
      <c r="DKX74" s="10"/>
      <c r="DKY74" s="10"/>
      <c r="DKZ74" s="10"/>
      <c r="DLA74" s="10"/>
      <c r="DLB74" s="10"/>
      <c r="DLC74" s="10"/>
      <c r="DLD74" s="10"/>
      <c r="DLE74" s="10"/>
      <c r="DLF74" s="10"/>
      <c r="DLG74" s="10"/>
      <c r="DLH74" s="10"/>
      <c r="DLI74" s="10"/>
      <c r="DLJ74" s="10"/>
      <c r="DLK74" s="10"/>
      <c r="DLL74" s="10"/>
      <c r="DLM74" s="10"/>
      <c r="DLN74" s="10"/>
      <c r="DLO74" s="10"/>
      <c r="DLP74" s="10"/>
      <c r="DLQ74" s="10"/>
      <c r="DLR74" s="10"/>
      <c r="DLS74" s="10"/>
      <c r="DLT74" s="10"/>
      <c r="DLU74" s="10"/>
      <c r="DLV74" s="10"/>
      <c r="DLW74" s="10"/>
      <c r="DLX74" s="10"/>
      <c r="DLY74" s="10"/>
      <c r="DLZ74" s="10"/>
      <c r="DMA74" s="10"/>
      <c r="DMB74" s="10"/>
      <c r="DMC74" s="10"/>
      <c r="DMD74" s="10"/>
      <c r="DME74" s="10"/>
      <c r="DMF74" s="10"/>
      <c r="DMG74" s="10"/>
      <c r="DMH74" s="10"/>
      <c r="DMI74" s="10"/>
      <c r="DMJ74" s="10"/>
      <c r="DMK74" s="10"/>
      <c r="DML74" s="10"/>
      <c r="DMM74" s="10"/>
      <c r="DMN74" s="10"/>
      <c r="DMO74" s="10"/>
      <c r="DMP74" s="10"/>
      <c r="DMQ74" s="10"/>
      <c r="DMR74" s="10"/>
      <c r="DMS74" s="10"/>
      <c r="DMT74" s="10"/>
      <c r="DMU74" s="10"/>
      <c r="DMV74" s="10"/>
      <c r="DMW74" s="10"/>
      <c r="DMX74" s="10"/>
      <c r="DMY74" s="10"/>
      <c r="DMZ74" s="10"/>
      <c r="DNA74" s="10"/>
      <c r="DNB74" s="10"/>
      <c r="DNC74" s="10"/>
      <c r="DND74" s="10"/>
      <c r="DNE74" s="10"/>
      <c r="DNF74" s="10"/>
      <c r="DNG74" s="10"/>
      <c r="DNH74" s="10"/>
      <c r="DNI74" s="10"/>
      <c r="DNJ74" s="10"/>
      <c r="DNK74" s="10"/>
      <c r="DNL74" s="10"/>
      <c r="DNM74" s="10"/>
      <c r="DNN74" s="10"/>
      <c r="DNO74" s="10"/>
      <c r="DNP74" s="10"/>
      <c r="DNQ74" s="10"/>
      <c r="DNR74" s="10"/>
      <c r="DNS74" s="10"/>
      <c r="DNT74" s="10"/>
      <c r="DNU74" s="10"/>
      <c r="DNV74" s="10"/>
      <c r="DNW74" s="10"/>
      <c r="DNX74" s="10"/>
      <c r="DNY74" s="10"/>
      <c r="DNZ74" s="10"/>
      <c r="DOA74" s="10"/>
      <c r="DOB74" s="10"/>
      <c r="DOC74" s="10"/>
      <c r="DOD74" s="10"/>
      <c r="DOE74" s="10"/>
      <c r="DOF74" s="10"/>
      <c r="DOG74" s="10"/>
      <c r="DOH74" s="10"/>
      <c r="DOI74" s="10"/>
      <c r="DOJ74" s="10"/>
      <c r="DOK74" s="10"/>
      <c r="DOL74" s="10"/>
      <c r="DOM74" s="10"/>
      <c r="DON74" s="10"/>
      <c r="DOO74" s="10"/>
      <c r="DOP74" s="10"/>
      <c r="DOQ74" s="10"/>
      <c r="DOR74" s="10"/>
      <c r="DOS74" s="10"/>
      <c r="DOT74" s="10"/>
      <c r="DOU74" s="10"/>
      <c r="DOV74" s="10"/>
      <c r="DOW74" s="10"/>
      <c r="DOX74" s="10"/>
      <c r="DOY74" s="10"/>
      <c r="DOZ74" s="10"/>
      <c r="DPA74" s="10"/>
      <c r="DPB74" s="10"/>
      <c r="DPC74" s="10"/>
      <c r="DPD74" s="10"/>
      <c r="DPE74" s="10"/>
      <c r="DPF74" s="10"/>
      <c r="DPG74" s="10"/>
      <c r="DPH74" s="10"/>
      <c r="DPI74" s="10"/>
      <c r="DPJ74" s="10"/>
      <c r="DPK74" s="10"/>
      <c r="DPL74" s="10"/>
      <c r="DPM74" s="10"/>
      <c r="DPN74" s="10"/>
      <c r="DPO74" s="10"/>
      <c r="DPP74" s="10"/>
      <c r="DPQ74" s="10"/>
      <c r="DPR74" s="10"/>
      <c r="DPS74" s="10"/>
      <c r="DPT74" s="10"/>
      <c r="DPU74" s="10"/>
      <c r="DPV74" s="10"/>
      <c r="DPW74" s="10"/>
      <c r="DPX74" s="10"/>
      <c r="DPY74" s="10"/>
      <c r="DPZ74" s="10"/>
      <c r="DQA74" s="10"/>
      <c r="DQB74" s="10"/>
      <c r="DQC74" s="10"/>
      <c r="DQD74" s="10"/>
      <c r="DQE74" s="10"/>
      <c r="DQF74" s="10"/>
      <c r="DQG74" s="10"/>
      <c r="DQH74" s="10"/>
      <c r="DQI74" s="10"/>
      <c r="DQJ74" s="10"/>
      <c r="DQK74" s="10"/>
      <c r="DQL74" s="10"/>
      <c r="DQM74" s="10"/>
      <c r="DQN74" s="10"/>
      <c r="DQO74" s="10"/>
      <c r="DQP74" s="10"/>
      <c r="DQQ74" s="10"/>
      <c r="DQR74" s="10"/>
      <c r="DQS74" s="10"/>
      <c r="DQT74" s="10"/>
      <c r="DQU74" s="10"/>
      <c r="DQV74" s="10"/>
      <c r="DQW74" s="10"/>
      <c r="DQX74" s="10"/>
      <c r="DQY74" s="10"/>
      <c r="DQZ74" s="10"/>
      <c r="DRA74" s="10"/>
      <c r="DRB74" s="10"/>
      <c r="DRC74" s="10"/>
      <c r="DRD74" s="10"/>
      <c r="DRE74" s="10"/>
      <c r="DRF74" s="10"/>
      <c r="DRG74" s="10"/>
      <c r="DRH74" s="10"/>
      <c r="DRI74" s="10"/>
      <c r="DRJ74" s="10"/>
      <c r="DRK74" s="10"/>
      <c r="DRL74" s="10"/>
      <c r="DRM74" s="10"/>
      <c r="DRN74" s="10"/>
      <c r="DRO74" s="10"/>
      <c r="DRP74" s="10"/>
      <c r="DRQ74" s="10"/>
      <c r="DRR74" s="10"/>
      <c r="DRS74" s="10"/>
      <c r="DRT74" s="10"/>
      <c r="DRU74" s="10"/>
      <c r="DRV74" s="10"/>
      <c r="DRW74" s="10"/>
      <c r="DRX74" s="10"/>
      <c r="DRY74" s="10"/>
      <c r="DRZ74" s="10"/>
      <c r="DSA74" s="10"/>
      <c r="DSB74" s="10"/>
      <c r="DSC74" s="10"/>
      <c r="DSD74" s="10"/>
      <c r="DSE74" s="10"/>
      <c r="DSF74" s="10"/>
      <c r="DSG74" s="10"/>
      <c r="DSH74" s="10"/>
      <c r="DSI74" s="10"/>
      <c r="DSJ74" s="10"/>
      <c r="DSK74" s="10"/>
      <c r="DSL74" s="10"/>
      <c r="DSM74" s="10"/>
      <c r="DSN74" s="10"/>
      <c r="DSO74" s="10"/>
      <c r="DSP74" s="10"/>
      <c r="DSQ74" s="10"/>
      <c r="DSR74" s="10"/>
      <c r="DSS74" s="10"/>
      <c r="DST74" s="10"/>
      <c r="DSU74" s="10"/>
      <c r="DSV74" s="10"/>
      <c r="DSW74" s="10"/>
      <c r="DSX74" s="10"/>
      <c r="DSY74" s="10"/>
      <c r="DSZ74" s="10"/>
      <c r="DTA74" s="10"/>
      <c r="DTB74" s="10"/>
      <c r="DTC74" s="10"/>
      <c r="DTD74" s="10"/>
      <c r="DTE74" s="10"/>
      <c r="DTF74" s="10"/>
      <c r="DTG74" s="10"/>
      <c r="DTH74" s="10"/>
      <c r="DTI74" s="10"/>
      <c r="DTJ74" s="10"/>
      <c r="DTK74" s="10"/>
      <c r="DTL74" s="10"/>
      <c r="DTM74" s="10"/>
      <c r="DTN74" s="10"/>
      <c r="DTO74" s="10"/>
      <c r="DTP74" s="10"/>
      <c r="DTQ74" s="10"/>
      <c r="DTR74" s="10"/>
      <c r="DTS74" s="10"/>
      <c r="DTT74" s="10"/>
      <c r="DTU74" s="10"/>
      <c r="DTV74" s="10"/>
      <c r="DTW74" s="10"/>
      <c r="DTX74" s="10"/>
      <c r="DTY74" s="10"/>
      <c r="DTZ74" s="10"/>
      <c r="DUA74" s="10"/>
      <c r="DUB74" s="10"/>
      <c r="DUC74" s="10"/>
      <c r="DUD74" s="10"/>
      <c r="DUE74" s="10"/>
      <c r="DUF74" s="10"/>
      <c r="DUG74" s="10"/>
      <c r="DUH74" s="10"/>
      <c r="DUI74" s="10"/>
      <c r="DUJ74" s="10"/>
      <c r="DUK74" s="10"/>
      <c r="DUL74" s="10"/>
      <c r="DUM74" s="10"/>
      <c r="DUN74" s="10"/>
      <c r="DUO74" s="10"/>
      <c r="DUP74" s="10"/>
      <c r="DUQ74" s="10"/>
      <c r="DUR74" s="10"/>
      <c r="DUS74" s="10"/>
      <c r="DUT74" s="10"/>
      <c r="DUU74" s="10"/>
      <c r="DUV74" s="10"/>
      <c r="DUW74" s="10"/>
      <c r="DUX74" s="10"/>
      <c r="DUY74" s="10"/>
      <c r="DUZ74" s="10"/>
      <c r="DVA74" s="10"/>
      <c r="DVB74" s="10"/>
      <c r="DVC74" s="10"/>
      <c r="DVD74" s="10"/>
      <c r="DVE74" s="10"/>
      <c r="DVF74" s="10"/>
      <c r="DVG74" s="10"/>
      <c r="DVH74" s="10"/>
      <c r="DVI74" s="10"/>
      <c r="DVJ74" s="10"/>
      <c r="DVK74" s="10"/>
      <c r="DVL74" s="10"/>
      <c r="DVM74" s="10"/>
      <c r="DVN74" s="10"/>
      <c r="DVO74" s="10"/>
      <c r="DVP74" s="10"/>
      <c r="DVQ74" s="10"/>
      <c r="DVR74" s="10"/>
      <c r="DVS74" s="10"/>
      <c r="DVT74" s="10"/>
      <c r="DVU74" s="10"/>
      <c r="DVV74" s="10"/>
      <c r="DVW74" s="10"/>
      <c r="DVX74" s="10"/>
      <c r="DVY74" s="10"/>
      <c r="DVZ74" s="10"/>
      <c r="DWA74" s="10"/>
      <c r="DWB74" s="10"/>
      <c r="DWC74" s="10"/>
      <c r="DWD74" s="10"/>
      <c r="DWE74" s="10"/>
      <c r="DWF74" s="10"/>
      <c r="DWG74" s="10"/>
      <c r="DWH74" s="10"/>
      <c r="DWI74" s="10"/>
      <c r="DWJ74" s="10"/>
      <c r="DWK74" s="10"/>
      <c r="DWL74" s="10"/>
      <c r="DWM74" s="10"/>
      <c r="DWN74" s="10"/>
      <c r="DWO74" s="10"/>
      <c r="DWP74" s="10"/>
      <c r="DWQ74" s="10"/>
      <c r="DWR74" s="10"/>
      <c r="DWS74" s="10"/>
      <c r="DWT74" s="10"/>
      <c r="DWU74" s="10"/>
      <c r="DWV74" s="10"/>
      <c r="DWW74" s="10"/>
      <c r="DWX74" s="10"/>
      <c r="DWY74" s="10"/>
      <c r="DWZ74" s="10"/>
      <c r="DXA74" s="10"/>
      <c r="DXB74" s="10"/>
      <c r="DXC74" s="10"/>
      <c r="DXD74" s="10"/>
      <c r="DXE74" s="10"/>
      <c r="DXF74" s="10"/>
      <c r="DXG74" s="10"/>
      <c r="DXH74" s="10"/>
      <c r="DXI74" s="10"/>
      <c r="DXJ74" s="10"/>
      <c r="DXK74" s="10"/>
      <c r="DXL74" s="10"/>
      <c r="DXM74" s="10"/>
      <c r="DXN74" s="10"/>
      <c r="DXO74" s="10"/>
      <c r="DXP74" s="10"/>
      <c r="DXQ74" s="10"/>
      <c r="DXR74" s="10"/>
      <c r="DXS74" s="10"/>
      <c r="DXT74" s="10"/>
      <c r="DXU74" s="10"/>
      <c r="DXV74" s="10"/>
      <c r="DXW74" s="10"/>
      <c r="DXX74" s="10"/>
      <c r="DXY74" s="10"/>
      <c r="DXZ74" s="10"/>
      <c r="DYA74" s="10"/>
      <c r="DYB74" s="10"/>
      <c r="DYC74" s="10"/>
      <c r="DYD74" s="10"/>
      <c r="DYE74" s="10"/>
      <c r="DYF74" s="10"/>
      <c r="DYG74" s="10"/>
      <c r="DYH74" s="10"/>
      <c r="DYI74" s="10"/>
      <c r="DYJ74" s="10"/>
      <c r="DYK74" s="10"/>
      <c r="DYL74" s="10"/>
      <c r="DYM74" s="10"/>
      <c r="DYN74" s="10"/>
      <c r="DYO74" s="10"/>
      <c r="DYP74" s="10"/>
      <c r="DYQ74" s="10"/>
      <c r="DYR74" s="10"/>
      <c r="DYS74" s="10"/>
      <c r="DYT74" s="10"/>
      <c r="DYU74" s="10"/>
      <c r="DYV74" s="10"/>
      <c r="DYW74" s="10"/>
      <c r="DYX74" s="10"/>
      <c r="DYY74" s="10"/>
      <c r="DYZ74" s="10"/>
      <c r="DZA74" s="10"/>
      <c r="DZB74" s="10"/>
      <c r="DZC74" s="10"/>
      <c r="DZD74" s="10"/>
      <c r="DZE74" s="10"/>
      <c r="DZF74" s="10"/>
      <c r="DZG74" s="10"/>
      <c r="DZH74" s="10"/>
      <c r="DZI74" s="10"/>
      <c r="DZJ74" s="10"/>
      <c r="DZK74" s="10"/>
      <c r="DZL74" s="10"/>
      <c r="DZM74" s="10"/>
      <c r="DZN74" s="10"/>
      <c r="DZO74" s="10"/>
      <c r="DZP74" s="10"/>
      <c r="DZQ74" s="10"/>
      <c r="DZR74" s="10"/>
      <c r="DZS74" s="10"/>
      <c r="DZT74" s="10"/>
      <c r="DZU74" s="10"/>
      <c r="DZV74" s="10"/>
      <c r="DZW74" s="10"/>
      <c r="DZX74" s="10"/>
      <c r="DZY74" s="10"/>
      <c r="DZZ74" s="10"/>
      <c r="EAA74" s="10"/>
      <c r="EAB74" s="10"/>
      <c r="EAC74" s="10"/>
      <c r="EAD74" s="10"/>
      <c r="EAE74" s="10"/>
      <c r="EAF74" s="10"/>
      <c r="EAG74" s="10"/>
      <c r="EAH74" s="10"/>
      <c r="EAI74" s="10"/>
      <c r="EAJ74" s="10"/>
      <c r="EAK74" s="10"/>
      <c r="EAL74" s="10"/>
      <c r="EAM74" s="10"/>
      <c r="EAN74" s="10"/>
      <c r="EAO74" s="10"/>
      <c r="EAP74" s="10"/>
      <c r="EAQ74" s="10"/>
      <c r="EAR74" s="10"/>
      <c r="EAS74" s="10"/>
      <c r="EAT74" s="10"/>
      <c r="EAU74" s="10"/>
      <c r="EAV74" s="10"/>
      <c r="EAW74" s="10"/>
      <c r="EAX74" s="10"/>
      <c r="EAY74" s="10"/>
      <c r="EAZ74" s="10"/>
      <c r="EBA74" s="10"/>
      <c r="EBB74" s="10"/>
      <c r="EBC74" s="10"/>
      <c r="EBD74" s="10"/>
      <c r="EBE74" s="10"/>
      <c r="EBF74" s="10"/>
      <c r="EBG74" s="10"/>
      <c r="EBH74" s="10"/>
      <c r="EBI74" s="10"/>
      <c r="EBJ74" s="10"/>
      <c r="EBK74" s="10"/>
      <c r="EBL74" s="10"/>
      <c r="EBM74" s="10"/>
      <c r="EBN74" s="10"/>
      <c r="EBO74" s="10"/>
      <c r="EBP74" s="10"/>
      <c r="EBQ74" s="10"/>
      <c r="EBR74" s="10"/>
      <c r="EBS74" s="10"/>
      <c r="EBT74" s="10"/>
      <c r="EBU74" s="10"/>
      <c r="EBV74" s="10"/>
      <c r="EBW74" s="10"/>
      <c r="EBX74" s="10"/>
      <c r="EBY74" s="10"/>
      <c r="EBZ74" s="10"/>
      <c r="ECA74" s="10"/>
      <c r="ECB74" s="10"/>
      <c r="ECC74" s="10"/>
      <c r="ECD74" s="10"/>
      <c r="ECE74" s="10"/>
      <c r="ECF74" s="10"/>
      <c r="ECG74" s="10"/>
      <c r="ECH74" s="10"/>
      <c r="ECI74" s="10"/>
      <c r="ECJ74" s="10"/>
      <c r="ECK74" s="10"/>
      <c r="ECL74" s="10"/>
      <c r="ECM74" s="10"/>
      <c r="ECN74" s="10"/>
      <c r="ECO74" s="10"/>
      <c r="ECP74" s="10"/>
      <c r="ECQ74" s="10"/>
      <c r="ECR74" s="10"/>
      <c r="ECS74" s="10"/>
      <c r="ECT74" s="10"/>
      <c r="ECU74" s="10"/>
      <c r="ECV74" s="10"/>
      <c r="ECW74" s="10"/>
      <c r="ECX74" s="10"/>
      <c r="ECY74" s="10"/>
      <c r="ECZ74" s="10"/>
      <c r="EDA74" s="10"/>
      <c r="EDB74" s="10"/>
      <c r="EDC74" s="10"/>
      <c r="EDD74" s="10"/>
      <c r="EDE74" s="10"/>
      <c r="EDF74" s="10"/>
      <c r="EDG74" s="10"/>
      <c r="EDH74" s="10"/>
      <c r="EDI74" s="10"/>
      <c r="EDJ74" s="10"/>
      <c r="EDK74" s="10"/>
      <c r="EDL74" s="10"/>
      <c r="EDM74" s="10"/>
      <c r="EDN74" s="10"/>
      <c r="EDO74" s="10"/>
      <c r="EDP74" s="10"/>
      <c r="EDQ74" s="10"/>
      <c r="EDR74" s="10"/>
      <c r="EDS74" s="10"/>
      <c r="EDT74" s="10"/>
      <c r="EDU74" s="10"/>
      <c r="EDV74" s="10"/>
      <c r="EDW74" s="10"/>
      <c r="EDX74" s="10"/>
      <c r="EDY74" s="10"/>
      <c r="EDZ74" s="10"/>
      <c r="EEA74" s="10"/>
      <c r="EEB74" s="10"/>
      <c r="EEC74" s="10"/>
      <c r="EED74" s="10"/>
      <c r="EEE74" s="10"/>
      <c r="EEF74" s="10"/>
      <c r="EEG74" s="10"/>
      <c r="EEH74" s="10"/>
      <c r="EEI74" s="10"/>
      <c r="EEJ74" s="10"/>
      <c r="EEK74" s="10"/>
      <c r="EEL74" s="10"/>
      <c r="EEM74" s="10"/>
      <c r="EEN74" s="10"/>
      <c r="EEO74" s="10"/>
      <c r="EEP74" s="10"/>
      <c r="EEQ74" s="10"/>
      <c r="EER74" s="10"/>
      <c r="EES74" s="10"/>
      <c r="EET74" s="10"/>
      <c r="EEU74" s="10"/>
      <c r="EEV74" s="10"/>
      <c r="EEW74" s="10"/>
      <c r="EEX74" s="10"/>
      <c r="EEY74" s="10"/>
      <c r="EEZ74" s="10"/>
      <c r="EFA74" s="10"/>
      <c r="EFB74" s="10"/>
      <c r="EFC74" s="10"/>
      <c r="EFD74" s="10"/>
      <c r="EFE74" s="10"/>
      <c r="EFF74" s="10"/>
      <c r="EFG74" s="10"/>
      <c r="EFH74" s="10"/>
      <c r="EFI74" s="10"/>
      <c r="EFJ74" s="10"/>
      <c r="EFK74" s="10"/>
      <c r="EFL74" s="10"/>
      <c r="EFM74" s="10"/>
      <c r="EFN74" s="10"/>
      <c r="EFO74" s="10"/>
      <c r="EFP74" s="10"/>
      <c r="EFQ74" s="10"/>
      <c r="EFR74" s="10"/>
      <c r="EFS74" s="10"/>
      <c r="EFT74" s="10"/>
      <c r="EFU74" s="10"/>
      <c r="EFV74" s="10"/>
      <c r="EFW74" s="10"/>
      <c r="EFX74" s="10"/>
      <c r="EFY74" s="10"/>
      <c r="EFZ74" s="10"/>
      <c r="EGA74" s="10"/>
      <c r="EGB74" s="10"/>
      <c r="EGC74" s="10"/>
      <c r="EGD74" s="10"/>
      <c r="EGE74" s="10"/>
      <c r="EGF74" s="10"/>
      <c r="EGG74" s="10"/>
      <c r="EGH74" s="10"/>
      <c r="EGI74" s="10"/>
      <c r="EGJ74" s="10"/>
      <c r="EGK74" s="10"/>
      <c r="EGL74" s="10"/>
      <c r="EGM74" s="10"/>
      <c r="EGN74" s="10"/>
      <c r="EGO74" s="10"/>
      <c r="EGP74" s="10"/>
      <c r="EGQ74" s="10"/>
      <c r="EGR74" s="10"/>
      <c r="EGS74" s="10"/>
      <c r="EGT74" s="10"/>
      <c r="EGU74" s="10"/>
      <c r="EGV74" s="10"/>
      <c r="EGW74" s="10"/>
      <c r="EGX74" s="10"/>
      <c r="EGY74" s="10"/>
      <c r="EGZ74" s="10"/>
      <c r="EHA74" s="10"/>
      <c r="EHB74" s="10"/>
      <c r="EHC74" s="10"/>
      <c r="EHD74" s="10"/>
      <c r="EHE74" s="10"/>
      <c r="EHF74" s="10"/>
      <c r="EHG74" s="10"/>
      <c r="EHH74" s="10"/>
      <c r="EHI74" s="10"/>
      <c r="EHJ74" s="10"/>
      <c r="EHK74" s="10"/>
      <c r="EHL74" s="10"/>
      <c r="EHM74" s="10"/>
      <c r="EHN74" s="10"/>
      <c r="EHO74" s="10"/>
      <c r="EHP74" s="10"/>
      <c r="EHQ74" s="10"/>
      <c r="EHR74" s="10"/>
      <c r="EHS74" s="10"/>
      <c r="EHT74" s="10"/>
      <c r="EHU74" s="10"/>
      <c r="EHV74" s="10"/>
      <c r="EHW74" s="10"/>
      <c r="EHX74" s="10"/>
      <c r="EHY74" s="10"/>
      <c r="EHZ74" s="10"/>
      <c r="EIA74" s="10"/>
      <c r="EIB74" s="10"/>
      <c r="EIC74" s="10"/>
      <c r="EID74" s="10"/>
      <c r="EIE74" s="10"/>
      <c r="EIF74" s="10"/>
      <c r="EIG74" s="10"/>
      <c r="EIH74" s="10"/>
      <c r="EII74" s="10"/>
      <c r="EIJ74" s="10"/>
      <c r="EIK74" s="10"/>
      <c r="EIL74" s="10"/>
      <c r="EIM74" s="10"/>
      <c r="EIN74" s="10"/>
      <c r="EIO74" s="10"/>
      <c r="EIP74" s="10"/>
      <c r="EIQ74" s="10"/>
      <c r="EIR74" s="10"/>
      <c r="EIS74" s="10"/>
      <c r="EIT74" s="10"/>
      <c r="EIU74" s="10"/>
      <c r="EIV74" s="10"/>
      <c r="EIW74" s="10"/>
      <c r="EIX74" s="10"/>
      <c r="EIY74" s="10"/>
      <c r="EIZ74" s="10"/>
      <c r="EJA74" s="10"/>
      <c r="EJB74" s="10"/>
      <c r="EJC74" s="10"/>
      <c r="EJD74" s="10"/>
      <c r="EJE74" s="10"/>
      <c r="EJF74" s="10"/>
      <c r="EJG74" s="10"/>
      <c r="EJH74" s="10"/>
      <c r="EJI74" s="10"/>
      <c r="EJJ74" s="10"/>
      <c r="EJK74" s="10"/>
      <c r="EJL74" s="10"/>
      <c r="EJM74" s="10"/>
      <c r="EJN74" s="10"/>
      <c r="EJO74" s="10"/>
      <c r="EJP74" s="10"/>
      <c r="EJQ74" s="10"/>
      <c r="EJR74" s="10"/>
      <c r="EJS74" s="10"/>
      <c r="EJT74" s="10"/>
      <c r="EJU74" s="10"/>
      <c r="EJV74" s="10"/>
      <c r="EJW74" s="10"/>
      <c r="EJX74" s="10"/>
      <c r="EJY74" s="10"/>
      <c r="EJZ74" s="10"/>
      <c r="EKA74" s="10"/>
      <c r="EKB74" s="10"/>
      <c r="EKC74" s="10"/>
      <c r="EKD74" s="10"/>
      <c r="EKE74" s="10"/>
      <c r="EKF74" s="10"/>
      <c r="EKG74" s="10"/>
      <c r="EKH74" s="10"/>
      <c r="EKI74" s="10"/>
      <c r="EKJ74" s="10"/>
      <c r="EKK74" s="10"/>
      <c r="EKL74" s="10"/>
      <c r="EKM74" s="10"/>
      <c r="EKN74" s="10"/>
      <c r="EKO74" s="10"/>
      <c r="EKP74" s="10"/>
      <c r="EKQ74" s="10"/>
      <c r="EKR74" s="10"/>
      <c r="EKS74" s="10"/>
      <c r="EKT74" s="10"/>
      <c r="EKU74" s="10"/>
      <c r="EKV74" s="10"/>
      <c r="EKW74" s="10"/>
      <c r="EKX74" s="10"/>
      <c r="EKY74" s="10"/>
      <c r="EKZ74" s="10"/>
      <c r="ELA74" s="10"/>
      <c r="ELB74" s="10"/>
      <c r="ELC74" s="10"/>
      <c r="ELD74" s="10"/>
      <c r="ELE74" s="10"/>
      <c r="ELF74" s="10"/>
      <c r="ELG74" s="10"/>
      <c r="ELH74" s="10"/>
      <c r="ELI74" s="10"/>
      <c r="ELJ74" s="10"/>
      <c r="ELK74" s="10"/>
      <c r="ELL74" s="10"/>
      <c r="ELM74" s="10"/>
      <c r="ELN74" s="10"/>
      <c r="ELO74" s="10"/>
      <c r="ELP74" s="10"/>
      <c r="ELQ74" s="10"/>
      <c r="ELR74" s="10"/>
      <c r="ELS74" s="10"/>
      <c r="ELT74" s="10"/>
      <c r="ELU74" s="10"/>
      <c r="ELV74" s="10"/>
      <c r="ELW74" s="10"/>
      <c r="ELX74" s="10"/>
      <c r="ELY74" s="10"/>
      <c r="ELZ74" s="10"/>
      <c r="EMA74" s="10"/>
      <c r="EMB74" s="10"/>
      <c r="EMC74" s="10"/>
      <c r="EMD74" s="10"/>
      <c r="EME74" s="10"/>
      <c r="EMF74" s="10"/>
      <c r="EMG74" s="10"/>
      <c r="EMH74" s="10"/>
      <c r="EMI74" s="10"/>
      <c r="EMJ74" s="10"/>
      <c r="EMK74" s="10"/>
      <c r="EML74" s="10"/>
      <c r="EMM74" s="10"/>
      <c r="EMN74" s="10"/>
      <c r="EMO74" s="10"/>
      <c r="EMP74" s="10"/>
      <c r="EMQ74" s="10"/>
      <c r="EMR74" s="10"/>
      <c r="EMS74" s="10"/>
      <c r="EMT74" s="10"/>
      <c r="EMU74" s="10"/>
      <c r="EMV74" s="10"/>
      <c r="EMW74" s="10"/>
      <c r="EMX74" s="10"/>
      <c r="EMY74" s="10"/>
      <c r="EMZ74" s="10"/>
      <c r="ENA74" s="10"/>
      <c r="ENB74" s="10"/>
      <c r="ENC74" s="10"/>
      <c r="END74" s="10"/>
      <c r="ENE74" s="10"/>
      <c r="ENF74" s="10"/>
      <c r="ENG74" s="10"/>
      <c r="ENH74" s="10"/>
      <c r="ENI74" s="10"/>
      <c r="ENJ74" s="10"/>
      <c r="ENK74" s="10"/>
      <c r="ENL74" s="10"/>
      <c r="ENM74" s="10"/>
      <c r="ENN74" s="10"/>
      <c r="ENO74" s="10"/>
      <c r="ENP74" s="10"/>
      <c r="ENQ74" s="10"/>
      <c r="ENR74" s="10"/>
      <c r="ENS74" s="10"/>
      <c r="ENT74" s="10"/>
      <c r="ENU74" s="10"/>
      <c r="ENV74" s="10"/>
      <c r="ENW74" s="10"/>
      <c r="ENX74" s="10"/>
      <c r="ENY74" s="10"/>
      <c r="ENZ74" s="10"/>
      <c r="EOA74" s="10"/>
      <c r="EOB74" s="10"/>
      <c r="EOC74" s="10"/>
      <c r="EOD74" s="10"/>
      <c r="EOE74" s="10"/>
      <c r="EOF74" s="10"/>
      <c r="EOG74" s="10"/>
      <c r="EOH74" s="10"/>
      <c r="EOI74" s="10"/>
      <c r="EOJ74" s="10"/>
      <c r="EOK74" s="10"/>
      <c r="EOL74" s="10"/>
      <c r="EOM74" s="10"/>
      <c r="EON74" s="10"/>
      <c r="EOO74" s="10"/>
      <c r="EOP74" s="10"/>
      <c r="EOQ74" s="10"/>
      <c r="EOR74" s="10"/>
      <c r="EOS74" s="10"/>
      <c r="EOT74" s="10"/>
      <c r="EOU74" s="10"/>
      <c r="EOV74" s="10"/>
      <c r="EOW74" s="10"/>
      <c r="EOX74" s="10"/>
      <c r="EOY74" s="10"/>
      <c r="EOZ74" s="10"/>
      <c r="EPA74" s="10"/>
      <c r="EPB74" s="10"/>
      <c r="EPC74" s="10"/>
      <c r="EPD74" s="10"/>
      <c r="EPE74" s="10"/>
      <c r="EPF74" s="10"/>
      <c r="EPG74" s="10"/>
      <c r="EPH74" s="10"/>
      <c r="EPI74" s="10"/>
      <c r="EPJ74" s="10"/>
      <c r="EPK74" s="10"/>
      <c r="EPL74" s="10"/>
      <c r="EPM74" s="10"/>
      <c r="EPN74" s="10"/>
      <c r="EPO74" s="10"/>
      <c r="EPP74" s="10"/>
      <c r="EPQ74" s="10"/>
      <c r="EPR74" s="10"/>
      <c r="EPS74" s="10"/>
      <c r="EPT74" s="10"/>
      <c r="EPU74" s="10"/>
      <c r="EPV74" s="10"/>
      <c r="EPW74" s="10"/>
      <c r="EPX74" s="10"/>
      <c r="EPY74" s="10"/>
      <c r="EPZ74" s="10"/>
      <c r="EQA74" s="10"/>
      <c r="EQB74" s="10"/>
      <c r="EQC74" s="10"/>
      <c r="EQD74" s="10"/>
      <c r="EQE74" s="10"/>
      <c r="EQF74" s="10"/>
      <c r="EQG74" s="10"/>
      <c r="EQH74" s="10"/>
      <c r="EQI74" s="10"/>
      <c r="EQJ74" s="10"/>
      <c r="EQK74" s="10"/>
      <c r="EQL74" s="10"/>
      <c r="EQM74" s="10"/>
      <c r="EQN74" s="10"/>
      <c r="EQO74" s="10"/>
      <c r="EQP74" s="10"/>
      <c r="EQQ74" s="10"/>
      <c r="EQR74" s="10"/>
      <c r="EQS74" s="10"/>
      <c r="EQT74" s="10"/>
      <c r="EQU74" s="10"/>
      <c r="EQV74" s="10"/>
      <c r="EQW74" s="10"/>
      <c r="EQX74" s="10"/>
      <c r="EQY74" s="10"/>
      <c r="EQZ74" s="10"/>
      <c r="ERA74" s="10"/>
      <c r="ERB74" s="10"/>
      <c r="ERC74" s="10"/>
      <c r="ERD74" s="10"/>
      <c r="ERE74" s="10"/>
      <c r="ERF74" s="10"/>
      <c r="ERG74" s="10"/>
      <c r="ERH74" s="10"/>
      <c r="ERI74" s="10"/>
      <c r="ERJ74" s="10"/>
      <c r="ERK74" s="10"/>
      <c r="ERL74" s="10"/>
      <c r="ERM74" s="10"/>
      <c r="ERN74" s="10"/>
      <c r="ERO74" s="10"/>
      <c r="ERP74" s="10"/>
      <c r="ERQ74" s="10"/>
      <c r="ERR74" s="10"/>
      <c r="ERS74" s="10"/>
      <c r="ERT74" s="10"/>
      <c r="ERU74" s="10"/>
      <c r="ERV74" s="10"/>
      <c r="ERW74" s="10"/>
      <c r="ERX74" s="10"/>
      <c r="ERY74" s="10"/>
      <c r="ERZ74" s="10"/>
      <c r="ESA74" s="10"/>
      <c r="ESB74" s="10"/>
      <c r="ESC74" s="10"/>
      <c r="ESD74" s="10"/>
      <c r="ESE74" s="10"/>
      <c r="ESF74" s="10"/>
      <c r="ESG74" s="10"/>
      <c r="ESH74" s="10"/>
      <c r="ESI74" s="10"/>
      <c r="ESJ74" s="10"/>
      <c r="ESK74" s="10"/>
      <c r="ESL74" s="10"/>
      <c r="ESM74" s="10"/>
      <c r="ESN74" s="10"/>
      <c r="ESO74" s="10"/>
      <c r="ESP74" s="10"/>
      <c r="ESQ74" s="10"/>
      <c r="ESR74" s="10"/>
      <c r="ESS74" s="10"/>
      <c r="EST74" s="10"/>
      <c r="ESU74" s="10"/>
      <c r="ESV74" s="10"/>
      <c r="ESW74" s="10"/>
      <c r="ESX74" s="10"/>
      <c r="ESY74" s="10"/>
      <c r="ESZ74" s="10"/>
      <c r="ETA74" s="10"/>
      <c r="ETB74" s="10"/>
      <c r="ETC74" s="10"/>
      <c r="ETD74" s="10"/>
      <c r="ETE74" s="10"/>
      <c r="ETF74" s="10"/>
      <c r="ETG74" s="10"/>
      <c r="ETH74" s="10"/>
      <c r="ETI74" s="10"/>
      <c r="ETJ74" s="10"/>
      <c r="ETK74" s="10"/>
      <c r="ETL74" s="10"/>
      <c r="ETM74" s="10"/>
      <c r="ETN74" s="10"/>
      <c r="ETO74" s="10"/>
      <c r="ETP74" s="10"/>
      <c r="ETQ74" s="10"/>
      <c r="ETR74" s="10"/>
      <c r="ETS74" s="10"/>
      <c r="ETT74" s="10"/>
      <c r="ETU74" s="10"/>
      <c r="ETV74" s="10"/>
      <c r="ETW74" s="10"/>
      <c r="ETX74" s="10"/>
      <c r="ETY74" s="10"/>
      <c r="ETZ74" s="10"/>
      <c r="EUA74" s="10"/>
      <c r="EUB74" s="10"/>
      <c r="EUC74" s="10"/>
      <c r="EUD74" s="10"/>
      <c r="EUE74" s="10"/>
      <c r="EUF74" s="10"/>
      <c r="EUG74" s="10"/>
      <c r="EUH74" s="10"/>
      <c r="EUI74" s="10"/>
      <c r="EUJ74" s="10"/>
      <c r="EUK74" s="10"/>
      <c r="EUL74" s="10"/>
      <c r="EUM74" s="10"/>
      <c r="EUN74" s="10"/>
      <c r="EUO74" s="10"/>
      <c r="EUP74" s="10"/>
      <c r="EUQ74" s="10"/>
      <c r="EUR74" s="10"/>
      <c r="EUS74" s="10"/>
      <c r="EUT74" s="10"/>
      <c r="EUU74" s="10"/>
      <c r="EUV74" s="10"/>
      <c r="EUW74" s="10"/>
      <c r="EUX74" s="10"/>
      <c r="EUY74" s="10"/>
      <c r="EUZ74" s="10"/>
      <c r="EVA74" s="10"/>
      <c r="EVB74" s="10"/>
      <c r="EVC74" s="10"/>
      <c r="EVD74" s="10"/>
      <c r="EVE74" s="10"/>
      <c r="EVF74" s="10"/>
      <c r="EVG74" s="10"/>
      <c r="EVH74" s="10"/>
      <c r="EVI74" s="10"/>
      <c r="EVJ74" s="10"/>
      <c r="EVK74" s="10"/>
      <c r="EVL74" s="10"/>
      <c r="EVM74" s="10"/>
      <c r="EVN74" s="10"/>
      <c r="EVO74" s="10"/>
      <c r="EVP74" s="10"/>
      <c r="EVQ74" s="10"/>
      <c r="EVR74" s="10"/>
      <c r="EVS74" s="10"/>
      <c r="EVT74" s="10"/>
      <c r="EVU74" s="10"/>
      <c r="EVV74" s="10"/>
      <c r="EVW74" s="10"/>
      <c r="EVX74" s="10"/>
      <c r="EVY74" s="10"/>
      <c r="EVZ74" s="10"/>
      <c r="EWA74" s="10"/>
      <c r="EWB74" s="10"/>
      <c r="EWC74" s="10"/>
      <c r="EWD74" s="10"/>
      <c r="EWE74" s="10"/>
      <c r="EWF74" s="10"/>
      <c r="EWG74" s="10"/>
      <c r="EWH74" s="10"/>
      <c r="EWI74" s="10"/>
      <c r="EWJ74" s="10"/>
      <c r="EWK74" s="10"/>
      <c r="EWL74" s="10"/>
      <c r="EWM74" s="10"/>
      <c r="EWN74" s="10"/>
      <c r="EWO74" s="10"/>
      <c r="EWP74" s="10"/>
      <c r="EWQ74" s="10"/>
      <c r="EWR74" s="10"/>
      <c r="EWS74" s="10"/>
      <c r="EWT74" s="10"/>
      <c r="EWU74" s="10"/>
      <c r="EWV74" s="10"/>
      <c r="EWW74" s="10"/>
      <c r="EWX74" s="10"/>
      <c r="EWY74" s="10"/>
      <c r="EWZ74" s="10"/>
      <c r="EXA74" s="10"/>
      <c r="EXB74" s="10"/>
      <c r="EXC74" s="10"/>
      <c r="EXD74" s="10"/>
      <c r="EXE74" s="10"/>
      <c r="EXF74" s="10"/>
      <c r="EXG74" s="10"/>
      <c r="EXH74" s="10"/>
      <c r="EXI74" s="10"/>
      <c r="EXJ74" s="10"/>
      <c r="EXK74" s="10"/>
      <c r="EXL74" s="10"/>
      <c r="EXM74" s="10"/>
      <c r="EXN74" s="10"/>
      <c r="EXO74" s="10"/>
      <c r="EXP74" s="10"/>
      <c r="EXQ74" s="10"/>
      <c r="EXR74" s="10"/>
      <c r="EXS74" s="10"/>
      <c r="EXT74" s="10"/>
      <c r="EXU74" s="10"/>
      <c r="EXV74" s="10"/>
      <c r="EXW74" s="10"/>
      <c r="EXX74" s="10"/>
      <c r="EXY74" s="10"/>
      <c r="EXZ74" s="10"/>
      <c r="EYA74" s="10"/>
      <c r="EYB74" s="10"/>
      <c r="EYC74" s="10"/>
      <c r="EYD74" s="10"/>
      <c r="EYE74" s="10"/>
      <c r="EYF74" s="10"/>
      <c r="EYG74" s="10"/>
      <c r="EYH74" s="10"/>
      <c r="EYI74" s="10"/>
      <c r="EYJ74" s="10"/>
      <c r="EYK74" s="10"/>
      <c r="EYL74" s="10"/>
      <c r="EYM74" s="10"/>
      <c r="EYN74" s="10"/>
      <c r="EYO74" s="10"/>
      <c r="EYP74" s="10"/>
      <c r="EYQ74" s="10"/>
      <c r="EYR74" s="10"/>
      <c r="EYS74" s="10"/>
      <c r="EYT74" s="10"/>
      <c r="EYU74" s="10"/>
      <c r="EYV74" s="10"/>
      <c r="EYW74" s="10"/>
      <c r="EYX74" s="10"/>
      <c r="EYY74" s="10"/>
      <c r="EYZ74" s="10"/>
      <c r="EZA74" s="10"/>
      <c r="EZB74" s="10"/>
      <c r="EZC74" s="10"/>
      <c r="EZD74" s="10"/>
      <c r="EZE74" s="10"/>
      <c r="EZF74" s="10"/>
      <c r="EZG74" s="10"/>
      <c r="EZH74" s="10"/>
      <c r="EZI74" s="10"/>
      <c r="EZJ74" s="10"/>
      <c r="EZK74" s="10"/>
      <c r="EZL74" s="10"/>
      <c r="EZM74" s="10"/>
      <c r="EZN74" s="10"/>
      <c r="EZO74" s="10"/>
      <c r="EZP74" s="10"/>
      <c r="EZQ74" s="10"/>
      <c r="EZR74" s="10"/>
      <c r="EZS74" s="10"/>
      <c r="EZT74" s="10"/>
      <c r="EZU74" s="10"/>
      <c r="EZV74" s="10"/>
      <c r="EZW74" s="10"/>
      <c r="EZX74" s="10"/>
      <c r="EZY74" s="10"/>
      <c r="EZZ74" s="10"/>
      <c r="FAA74" s="10"/>
      <c r="FAB74" s="10"/>
      <c r="FAC74" s="10"/>
      <c r="FAD74" s="10"/>
      <c r="FAE74" s="10"/>
      <c r="FAF74" s="10"/>
      <c r="FAG74" s="10"/>
      <c r="FAH74" s="10"/>
      <c r="FAI74" s="10"/>
      <c r="FAJ74" s="10"/>
      <c r="FAK74" s="10"/>
      <c r="FAL74" s="10"/>
      <c r="FAM74" s="10"/>
      <c r="FAN74" s="10"/>
      <c r="FAO74" s="10"/>
      <c r="FAP74" s="10"/>
      <c r="FAQ74" s="10"/>
      <c r="FAR74" s="10"/>
      <c r="FAS74" s="10"/>
      <c r="FAT74" s="10"/>
      <c r="FAU74" s="10"/>
      <c r="FAV74" s="10"/>
      <c r="FAW74" s="10"/>
      <c r="FAX74" s="10"/>
      <c r="FAY74" s="10"/>
      <c r="FAZ74" s="10"/>
      <c r="FBA74" s="10"/>
      <c r="FBB74" s="10"/>
      <c r="FBC74" s="10"/>
      <c r="FBD74" s="10"/>
      <c r="FBE74" s="10"/>
      <c r="FBF74" s="10"/>
      <c r="FBG74" s="10"/>
      <c r="FBH74" s="10"/>
      <c r="FBI74" s="10"/>
      <c r="FBJ74" s="10"/>
      <c r="FBK74" s="10"/>
      <c r="FBL74" s="10"/>
      <c r="FBM74" s="10"/>
      <c r="FBN74" s="10"/>
      <c r="FBO74" s="10"/>
      <c r="FBP74" s="10"/>
      <c r="FBQ74" s="10"/>
      <c r="FBR74" s="10"/>
      <c r="FBS74" s="10"/>
      <c r="FBT74" s="10"/>
      <c r="FBU74" s="10"/>
      <c r="FBV74" s="10"/>
      <c r="FBW74" s="10"/>
      <c r="FBX74" s="10"/>
      <c r="FBY74" s="10"/>
      <c r="FBZ74" s="10"/>
      <c r="FCA74" s="10"/>
      <c r="FCB74" s="10"/>
      <c r="FCC74" s="10"/>
      <c r="FCD74" s="10"/>
      <c r="FCE74" s="10"/>
      <c r="FCF74" s="10"/>
      <c r="FCG74" s="10"/>
      <c r="FCH74" s="10"/>
      <c r="FCI74" s="10"/>
      <c r="FCJ74" s="10"/>
      <c r="FCK74" s="10"/>
      <c r="FCL74" s="10"/>
      <c r="FCM74" s="10"/>
      <c r="FCN74" s="10"/>
      <c r="FCO74" s="10"/>
      <c r="FCP74" s="10"/>
      <c r="FCQ74" s="10"/>
      <c r="FCR74" s="10"/>
      <c r="FCS74" s="10"/>
      <c r="FCT74" s="10"/>
      <c r="FCU74" s="10"/>
      <c r="FCV74" s="10"/>
      <c r="FCW74" s="10"/>
      <c r="FCX74" s="10"/>
      <c r="FCY74" s="10"/>
      <c r="FCZ74" s="10"/>
      <c r="FDA74" s="10"/>
      <c r="FDB74" s="10"/>
      <c r="FDC74" s="10"/>
      <c r="FDD74" s="10"/>
      <c r="FDE74" s="10"/>
      <c r="FDF74" s="10"/>
      <c r="FDG74" s="10"/>
      <c r="FDH74" s="10"/>
      <c r="FDI74" s="10"/>
      <c r="FDJ74" s="10"/>
      <c r="FDK74" s="10"/>
      <c r="FDL74" s="10"/>
      <c r="FDM74" s="10"/>
      <c r="FDN74" s="10"/>
      <c r="FDO74" s="10"/>
      <c r="FDP74" s="10"/>
      <c r="FDQ74" s="10"/>
      <c r="FDR74" s="10"/>
      <c r="FDS74" s="10"/>
      <c r="FDT74" s="10"/>
      <c r="FDU74" s="10"/>
      <c r="FDV74" s="10"/>
      <c r="FDW74" s="10"/>
      <c r="FDX74" s="10"/>
      <c r="FDY74" s="10"/>
      <c r="FDZ74" s="10"/>
      <c r="FEA74" s="10"/>
      <c r="FEB74" s="10"/>
      <c r="FEC74" s="10"/>
      <c r="FED74" s="10"/>
      <c r="FEE74" s="10"/>
      <c r="FEF74" s="10"/>
      <c r="FEG74" s="10"/>
      <c r="FEH74" s="10"/>
      <c r="FEI74" s="10"/>
      <c r="FEJ74" s="10"/>
      <c r="FEK74" s="10"/>
      <c r="FEL74" s="10"/>
      <c r="FEM74" s="10"/>
      <c r="FEN74" s="10"/>
      <c r="FEO74" s="10"/>
      <c r="FEP74" s="10"/>
      <c r="FEQ74" s="10"/>
      <c r="FER74" s="10"/>
      <c r="FES74" s="10"/>
      <c r="FET74" s="10"/>
      <c r="FEU74" s="10"/>
      <c r="FEV74" s="10"/>
      <c r="FEW74" s="10"/>
      <c r="FEX74" s="10"/>
      <c r="FEY74" s="10"/>
      <c r="FEZ74" s="10"/>
      <c r="FFA74" s="10"/>
      <c r="FFB74" s="10"/>
      <c r="FFC74" s="10"/>
      <c r="FFD74" s="10"/>
      <c r="FFE74" s="10"/>
      <c r="FFF74" s="10"/>
      <c r="FFG74" s="10"/>
      <c r="FFH74" s="10"/>
      <c r="FFI74" s="10"/>
      <c r="FFJ74" s="10"/>
      <c r="FFK74" s="10"/>
      <c r="FFL74" s="10"/>
      <c r="FFM74" s="10"/>
      <c r="FFN74" s="10"/>
      <c r="FFO74" s="10"/>
      <c r="FFP74" s="10"/>
      <c r="FFQ74" s="10"/>
      <c r="FFR74" s="10"/>
      <c r="FFS74" s="10"/>
      <c r="FFT74" s="10"/>
      <c r="FFU74" s="10"/>
      <c r="FFV74" s="10"/>
      <c r="FFW74" s="10"/>
      <c r="FFX74" s="10"/>
      <c r="FFY74" s="10"/>
      <c r="FFZ74" s="10"/>
      <c r="FGA74" s="10"/>
      <c r="FGB74" s="10"/>
      <c r="FGC74" s="10"/>
      <c r="FGD74" s="10"/>
      <c r="FGE74" s="10"/>
      <c r="FGF74" s="10"/>
      <c r="FGG74" s="10"/>
      <c r="FGH74" s="10"/>
      <c r="FGI74" s="10"/>
      <c r="FGJ74" s="10"/>
      <c r="FGK74" s="10"/>
      <c r="FGL74" s="10"/>
      <c r="FGM74" s="10"/>
      <c r="FGN74" s="10"/>
      <c r="FGO74" s="10"/>
      <c r="FGP74" s="10"/>
      <c r="FGQ74" s="10"/>
      <c r="FGR74" s="10"/>
      <c r="FGS74" s="10"/>
      <c r="FGT74" s="10"/>
      <c r="FGU74" s="10"/>
      <c r="FGV74" s="10"/>
      <c r="FGW74" s="10"/>
      <c r="FGX74" s="10"/>
      <c r="FGY74" s="10"/>
      <c r="FGZ74" s="10"/>
      <c r="FHA74" s="10"/>
      <c r="FHB74" s="10"/>
      <c r="FHC74" s="10"/>
      <c r="FHD74" s="10"/>
      <c r="FHE74" s="10"/>
      <c r="FHF74" s="10"/>
      <c r="FHG74" s="10"/>
      <c r="FHH74" s="10"/>
      <c r="FHI74" s="10"/>
      <c r="FHJ74" s="10"/>
      <c r="FHK74" s="10"/>
      <c r="FHL74" s="10"/>
      <c r="FHM74" s="10"/>
      <c r="FHN74" s="10"/>
      <c r="FHO74" s="10"/>
      <c r="FHP74" s="10"/>
      <c r="FHQ74" s="10"/>
      <c r="FHR74" s="10"/>
      <c r="FHS74" s="10"/>
      <c r="FHT74" s="10"/>
      <c r="FHU74" s="10"/>
      <c r="FHV74" s="10"/>
      <c r="FHW74" s="10"/>
      <c r="FHX74" s="10"/>
      <c r="FHY74" s="10"/>
      <c r="FHZ74" s="10"/>
      <c r="FIA74" s="10"/>
      <c r="FIB74" s="10"/>
      <c r="FIC74" s="10"/>
      <c r="FID74" s="10"/>
      <c r="FIE74" s="10"/>
      <c r="FIF74" s="10"/>
      <c r="FIG74" s="10"/>
      <c r="FIH74" s="10"/>
      <c r="FII74" s="10"/>
      <c r="FIJ74" s="10"/>
      <c r="FIK74" s="10"/>
      <c r="FIL74" s="10"/>
      <c r="FIM74" s="10"/>
      <c r="FIN74" s="10"/>
      <c r="FIO74" s="10"/>
      <c r="FIP74" s="10"/>
      <c r="FIQ74" s="10"/>
      <c r="FIR74" s="10"/>
      <c r="FIS74" s="10"/>
      <c r="FIT74" s="10"/>
      <c r="FIU74" s="10"/>
      <c r="FIV74" s="10"/>
      <c r="FIW74" s="10"/>
      <c r="FIX74" s="10"/>
      <c r="FIY74" s="10"/>
      <c r="FIZ74" s="10"/>
      <c r="FJA74" s="10"/>
      <c r="FJB74" s="10"/>
      <c r="FJC74" s="10"/>
      <c r="FJD74" s="10"/>
      <c r="FJE74" s="10"/>
      <c r="FJF74" s="10"/>
      <c r="FJG74" s="10"/>
      <c r="FJH74" s="10"/>
      <c r="FJI74" s="10"/>
      <c r="FJJ74" s="10"/>
      <c r="FJK74" s="10"/>
      <c r="FJL74" s="10"/>
      <c r="FJM74" s="10"/>
      <c r="FJN74" s="10"/>
      <c r="FJO74" s="10"/>
      <c r="FJP74" s="10"/>
      <c r="FJQ74" s="10"/>
      <c r="FJR74" s="10"/>
      <c r="FJS74" s="10"/>
      <c r="FJT74" s="10"/>
      <c r="FJU74" s="10"/>
      <c r="FJV74" s="10"/>
      <c r="FJW74" s="10"/>
      <c r="FJX74" s="10"/>
      <c r="FJY74" s="10"/>
      <c r="FJZ74" s="10"/>
      <c r="FKA74" s="10"/>
      <c r="FKB74" s="10"/>
      <c r="FKC74" s="10"/>
      <c r="FKD74" s="10"/>
      <c r="FKE74" s="10"/>
      <c r="FKF74" s="10"/>
      <c r="FKG74" s="10"/>
      <c r="FKH74" s="10"/>
      <c r="FKI74" s="10"/>
      <c r="FKJ74" s="10"/>
      <c r="FKK74" s="10"/>
      <c r="FKL74" s="10"/>
      <c r="FKM74" s="10"/>
      <c r="FKN74" s="10"/>
      <c r="FKO74" s="10"/>
      <c r="FKP74" s="10"/>
      <c r="FKQ74" s="10"/>
      <c r="FKR74" s="10"/>
      <c r="FKS74" s="10"/>
      <c r="FKT74" s="10"/>
      <c r="FKU74" s="10"/>
      <c r="FKV74" s="10"/>
      <c r="FKW74" s="10"/>
      <c r="FKX74" s="10"/>
      <c r="FKY74" s="10"/>
      <c r="FKZ74" s="10"/>
      <c r="FLA74" s="10"/>
      <c r="FLB74" s="10"/>
      <c r="FLC74" s="10"/>
      <c r="FLD74" s="10"/>
      <c r="FLE74" s="10"/>
      <c r="FLF74" s="10"/>
      <c r="FLG74" s="10"/>
      <c r="FLH74" s="10"/>
      <c r="FLI74" s="10"/>
      <c r="FLJ74" s="10"/>
      <c r="FLK74" s="10"/>
      <c r="FLL74" s="10"/>
      <c r="FLM74" s="10"/>
      <c r="FLN74" s="10"/>
      <c r="FLO74" s="10"/>
      <c r="FLP74" s="10"/>
      <c r="FLQ74" s="10"/>
      <c r="FLR74" s="10"/>
      <c r="FLS74" s="10"/>
      <c r="FLT74" s="10"/>
      <c r="FLU74" s="10"/>
      <c r="FLV74" s="10"/>
      <c r="FLW74" s="10"/>
      <c r="FLX74" s="10"/>
      <c r="FLY74" s="10"/>
      <c r="FLZ74" s="10"/>
      <c r="FMA74" s="10"/>
      <c r="FMB74" s="10"/>
      <c r="FMC74" s="10"/>
      <c r="FMD74" s="10"/>
      <c r="FME74" s="10"/>
      <c r="FMF74" s="10"/>
      <c r="FMG74" s="10"/>
      <c r="FMH74" s="10"/>
      <c r="FMI74" s="10"/>
      <c r="FMJ74" s="10"/>
      <c r="FMK74" s="10"/>
      <c r="FML74" s="10"/>
      <c r="FMM74" s="10"/>
      <c r="FMN74" s="10"/>
      <c r="FMO74" s="10"/>
      <c r="FMP74" s="10"/>
      <c r="FMQ74" s="10"/>
      <c r="FMR74" s="10"/>
      <c r="FMS74" s="10"/>
      <c r="FMT74" s="10"/>
      <c r="FMU74" s="10"/>
      <c r="FMV74" s="10"/>
      <c r="FMW74" s="10"/>
      <c r="FMX74" s="10"/>
      <c r="FMY74" s="10"/>
      <c r="FMZ74" s="10"/>
      <c r="FNA74" s="10"/>
      <c r="FNB74" s="10"/>
      <c r="FNC74" s="10"/>
      <c r="FND74" s="10"/>
      <c r="FNE74" s="10"/>
      <c r="FNF74" s="10"/>
      <c r="FNG74" s="10"/>
      <c r="FNH74" s="10"/>
      <c r="FNI74" s="10"/>
      <c r="FNJ74" s="10"/>
      <c r="FNK74" s="10"/>
      <c r="FNL74" s="10"/>
      <c r="FNM74" s="10"/>
      <c r="FNN74" s="10"/>
      <c r="FNO74" s="10"/>
      <c r="FNP74" s="10"/>
      <c r="FNQ74" s="10"/>
      <c r="FNR74" s="10"/>
      <c r="FNS74" s="10"/>
      <c r="FNT74" s="10"/>
      <c r="FNU74" s="10"/>
      <c r="FNV74" s="10"/>
      <c r="FNW74" s="10"/>
      <c r="FNX74" s="10"/>
      <c r="FNY74" s="10"/>
      <c r="FNZ74" s="10"/>
      <c r="FOA74" s="10"/>
      <c r="FOB74" s="10"/>
      <c r="FOC74" s="10"/>
      <c r="FOD74" s="10"/>
      <c r="FOE74" s="10"/>
      <c r="FOF74" s="10"/>
      <c r="FOG74" s="10"/>
      <c r="FOH74" s="10"/>
      <c r="FOI74" s="10"/>
      <c r="FOJ74" s="10"/>
      <c r="FOK74" s="10"/>
      <c r="FOL74" s="10"/>
      <c r="FOM74" s="10"/>
      <c r="FON74" s="10"/>
      <c r="FOO74" s="10"/>
      <c r="FOP74" s="10"/>
      <c r="FOQ74" s="10"/>
      <c r="FOR74" s="10"/>
      <c r="FOS74" s="10"/>
      <c r="FOT74" s="10"/>
      <c r="FOU74" s="10"/>
      <c r="FOV74" s="10"/>
      <c r="FOW74" s="10"/>
      <c r="FOX74" s="10"/>
      <c r="FOY74" s="10"/>
      <c r="FOZ74" s="10"/>
      <c r="FPA74" s="10"/>
      <c r="FPB74" s="10"/>
      <c r="FPC74" s="10"/>
      <c r="FPD74" s="10"/>
      <c r="FPE74" s="10"/>
      <c r="FPF74" s="10"/>
      <c r="FPG74" s="10"/>
      <c r="FPH74" s="10"/>
      <c r="FPI74" s="10"/>
      <c r="FPJ74" s="10"/>
      <c r="FPK74" s="10"/>
      <c r="FPL74" s="10"/>
      <c r="FPM74" s="10"/>
      <c r="FPN74" s="10"/>
      <c r="FPO74" s="10"/>
      <c r="FPP74" s="10"/>
      <c r="FPQ74" s="10"/>
      <c r="FPR74" s="10"/>
      <c r="FPS74" s="10"/>
      <c r="FPT74" s="10"/>
      <c r="FPU74" s="10"/>
      <c r="FPV74" s="10"/>
      <c r="FPW74" s="10"/>
      <c r="FPX74" s="10"/>
      <c r="FPY74" s="10"/>
      <c r="FPZ74" s="10"/>
      <c r="FQA74" s="10"/>
      <c r="FQB74" s="10"/>
      <c r="FQC74" s="10"/>
      <c r="FQD74" s="10"/>
      <c r="FQE74" s="10"/>
      <c r="FQF74" s="10"/>
      <c r="FQG74" s="10"/>
      <c r="FQH74" s="10"/>
      <c r="FQI74" s="10"/>
      <c r="FQJ74" s="10"/>
      <c r="FQK74" s="10"/>
      <c r="FQL74" s="10"/>
      <c r="FQM74" s="10"/>
      <c r="FQN74" s="10"/>
      <c r="FQO74" s="10"/>
      <c r="FQP74" s="10"/>
      <c r="FQQ74" s="10"/>
      <c r="FQR74" s="10"/>
      <c r="FQS74" s="10"/>
      <c r="FQT74" s="10"/>
      <c r="FQU74" s="10"/>
      <c r="FQV74" s="10"/>
      <c r="FQW74" s="10"/>
      <c r="FQX74" s="10"/>
      <c r="FQY74" s="10"/>
      <c r="FQZ74" s="10"/>
      <c r="FRA74" s="10"/>
      <c r="FRB74" s="10"/>
      <c r="FRC74" s="10"/>
      <c r="FRD74" s="10"/>
      <c r="FRE74" s="10"/>
      <c r="FRF74" s="10"/>
      <c r="FRG74" s="10"/>
      <c r="FRH74" s="10"/>
      <c r="FRI74" s="10"/>
      <c r="FRJ74" s="10"/>
      <c r="FRK74" s="10"/>
      <c r="FRL74" s="10"/>
      <c r="FRM74" s="10"/>
      <c r="FRN74" s="10"/>
      <c r="FRO74" s="10"/>
      <c r="FRP74" s="10"/>
      <c r="FRQ74" s="10"/>
      <c r="FRR74" s="10"/>
      <c r="FRS74" s="10"/>
      <c r="FRT74" s="10"/>
      <c r="FRU74" s="10"/>
      <c r="FRV74" s="10"/>
      <c r="FRW74" s="10"/>
      <c r="FRX74" s="10"/>
      <c r="FRY74" s="10"/>
      <c r="FRZ74" s="10"/>
      <c r="FSA74" s="10"/>
      <c r="FSB74" s="10"/>
      <c r="FSC74" s="10"/>
      <c r="FSD74" s="10"/>
      <c r="FSE74" s="10"/>
      <c r="FSF74" s="10"/>
      <c r="FSG74" s="10"/>
      <c r="FSH74" s="10"/>
      <c r="FSI74" s="10"/>
      <c r="FSJ74" s="10"/>
      <c r="FSK74" s="10"/>
      <c r="FSL74" s="10"/>
      <c r="FSM74" s="10"/>
      <c r="FSN74" s="10"/>
      <c r="FSO74" s="10"/>
      <c r="FSP74" s="10"/>
      <c r="FSQ74" s="10"/>
      <c r="FSR74" s="10"/>
      <c r="FSS74" s="10"/>
      <c r="FST74" s="10"/>
      <c r="FSU74" s="10"/>
      <c r="FSV74" s="10"/>
      <c r="FSW74" s="10"/>
      <c r="FSX74" s="10"/>
      <c r="FSY74" s="10"/>
      <c r="FSZ74" s="10"/>
      <c r="FTA74" s="10"/>
      <c r="FTB74" s="10"/>
      <c r="FTC74" s="10"/>
      <c r="FTD74" s="10"/>
      <c r="FTE74" s="10"/>
      <c r="FTF74" s="10"/>
      <c r="FTG74" s="10"/>
      <c r="FTH74" s="10"/>
      <c r="FTI74" s="10"/>
      <c r="FTJ74" s="10"/>
      <c r="FTK74" s="10"/>
      <c r="FTL74" s="10"/>
      <c r="FTM74" s="10"/>
      <c r="FTN74" s="10"/>
      <c r="FTO74" s="10"/>
      <c r="FTP74" s="10"/>
      <c r="FTQ74" s="10"/>
      <c r="FTR74" s="10"/>
      <c r="FTS74" s="10"/>
      <c r="FTT74" s="10"/>
      <c r="FTU74" s="10"/>
      <c r="FTV74" s="10"/>
      <c r="FTW74" s="10"/>
      <c r="FTX74" s="10"/>
      <c r="FTY74" s="10"/>
      <c r="FTZ74" s="10"/>
      <c r="FUA74" s="10"/>
      <c r="FUB74" s="10"/>
      <c r="FUC74" s="10"/>
      <c r="FUD74" s="10"/>
      <c r="FUE74" s="10"/>
      <c r="FUF74" s="10"/>
      <c r="FUG74" s="10"/>
      <c r="FUH74" s="10"/>
      <c r="FUI74" s="10"/>
      <c r="FUJ74" s="10"/>
      <c r="FUK74" s="10"/>
      <c r="FUL74" s="10"/>
      <c r="FUM74" s="10"/>
      <c r="FUN74" s="10"/>
      <c r="FUO74" s="10"/>
      <c r="FUP74" s="10"/>
      <c r="FUQ74" s="10"/>
      <c r="FUR74" s="10"/>
      <c r="FUS74" s="10"/>
      <c r="FUT74" s="10"/>
      <c r="FUU74" s="10"/>
      <c r="FUV74" s="10"/>
      <c r="FUW74" s="10"/>
      <c r="FUX74" s="10"/>
      <c r="FUY74" s="10"/>
      <c r="FUZ74" s="10"/>
      <c r="FVA74" s="10"/>
      <c r="FVB74" s="10"/>
      <c r="FVC74" s="10"/>
      <c r="FVD74" s="10"/>
      <c r="FVE74" s="10"/>
      <c r="FVF74" s="10"/>
      <c r="FVG74" s="10"/>
      <c r="FVH74" s="10"/>
      <c r="FVI74" s="10"/>
      <c r="FVJ74" s="10"/>
      <c r="FVK74" s="10"/>
      <c r="FVL74" s="10"/>
      <c r="FVM74" s="10"/>
      <c r="FVN74" s="10"/>
      <c r="FVO74" s="10"/>
      <c r="FVP74" s="10"/>
      <c r="FVQ74" s="10"/>
      <c r="FVR74" s="10"/>
      <c r="FVS74" s="10"/>
      <c r="FVT74" s="10"/>
      <c r="FVU74" s="10"/>
      <c r="FVV74" s="10"/>
      <c r="FVW74" s="10"/>
      <c r="FVX74" s="10"/>
      <c r="FVY74" s="10"/>
      <c r="FVZ74" s="10"/>
      <c r="FWA74" s="10"/>
      <c r="FWB74" s="10"/>
      <c r="FWC74" s="10"/>
      <c r="FWD74" s="10"/>
      <c r="FWE74" s="10"/>
      <c r="FWF74" s="10"/>
      <c r="FWG74" s="10"/>
      <c r="FWH74" s="10"/>
      <c r="FWI74" s="10"/>
      <c r="FWJ74" s="10"/>
      <c r="FWK74" s="10"/>
      <c r="FWL74" s="10"/>
      <c r="FWM74" s="10"/>
      <c r="FWN74" s="10"/>
      <c r="FWO74" s="10"/>
      <c r="FWP74" s="10"/>
      <c r="FWQ74" s="10"/>
      <c r="FWR74" s="10"/>
      <c r="FWS74" s="10"/>
      <c r="FWT74" s="10"/>
      <c r="FWU74" s="10"/>
      <c r="FWV74" s="10"/>
      <c r="FWW74" s="10"/>
      <c r="FWX74" s="10"/>
      <c r="FWY74" s="10"/>
      <c r="FWZ74" s="10"/>
      <c r="FXA74" s="10"/>
      <c r="FXB74" s="10"/>
      <c r="FXC74" s="10"/>
      <c r="FXD74" s="10"/>
      <c r="FXE74" s="10"/>
      <c r="FXF74" s="10"/>
      <c r="FXG74" s="10"/>
      <c r="FXH74" s="10"/>
      <c r="FXI74" s="10"/>
      <c r="FXJ74" s="10"/>
      <c r="FXK74" s="10"/>
      <c r="FXL74" s="10"/>
      <c r="FXM74" s="10"/>
      <c r="FXN74" s="10"/>
      <c r="FXO74" s="10"/>
      <c r="FXP74" s="10"/>
      <c r="FXQ74" s="10"/>
      <c r="FXR74" s="10"/>
      <c r="FXS74" s="10"/>
      <c r="FXT74" s="10"/>
      <c r="FXU74" s="10"/>
      <c r="FXV74" s="10"/>
      <c r="FXW74" s="10"/>
      <c r="FXX74" s="10"/>
      <c r="FXY74" s="10"/>
      <c r="FXZ74" s="10"/>
      <c r="FYA74" s="10"/>
      <c r="FYB74" s="10"/>
      <c r="FYC74" s="10"/>
      <c r="FYD74" s="10"/>
      <c r="FYE74" s="10"/>
      <c r="FYF74" s="10"/>
      <c r="FYG74" s="10"/>
      <c r="FYH74" s="10"/>
      <c r="FYI74" s="10"/>
      <c r="FYJ74" s="10"/>
      <c r="FYK74" s="10"/>
      <c r="FYL74" s="10"/>
      <c r="FYM74" s="10"/>
      <c r="FYN74" s="10"/>
      <c r="FYO74" s="10"/>
      <c r="FYP74" s="10"/>
      <c r="FYQ74" s="10"/>
      <c r="FYR74" s="10"/>
      <c r="FYS74" s="10"/>
      <c r="FYT74" s="10"/>
      <c r="FYU74" s="10"/>
      <c r="FYV74" s="10"/>
      <c r="FYW74" s="10"/>
      <c r="FYX74" s="10"/>
      <c r="FYY74" s="10"/>
      <c r="FYZ74" s="10"/>
      <c r="FZA74" s="10"/>
      <c r="FZB74" s="10"/>
      <c r="FZC74" s="10"/>
      <c r="FZD74" s="10"/>
      <c r="FZE74" s="10"/>
      <c r="FZF74" s="10"/>
      <c r="FZG74" s="10"/>
      <c r="FZH74" s="10"/>
      <c r="FZI74" s="10"/>
      <c r="FZJ74" s="10"/>
      <c r="FZK74" s="10"/>
      <c r="FZL74" s="10"/>
      <c r="FZM74" s="10"/>
      <c r="FZN74" s="10"/>
      <c r="FZO74" s="10"/>
      <c r="FZP74" s="10"/>
      <c r="FZQ74" s="10"/>
      <c r="FZR74" s="10"/>
      <c r="FZS74" s="10"/>
      <c r="FZT74" s="10"/>
      <c r="FZU74" s="10"/>
      <c r="FZV74" s="10"/>
      <c r="FZW74" s="10"/>
      <c r="FZX74" s="10"/>
      <c r="FZY74" s="10"/>
      <c r="FZZ74" s="10"/>
      <c r="GAA74" s="10"/>
      <c r="GAB74" s="10"/>
      <c r="GAC74" s="10"/>
      <c r="GAD74" s="10"/>
      <c r="GAE74" s="10"/>
      <c r="GAF74" s="10"/>
      <c r="GAG74" s="10"/>
      <c r="GAH74" s="10"/>
      <c r="GAI74" s="10"/>
      <c r="GAJ74" s="10"/>
      <c r="GAK74" s="10"/>
      <c r="GAL74" s="10"/>
      <c r="GAM74" s="10"/>
      <c r="GAN74" s="10"/>
      <c r="GAO74" s="10"/>
      <c r="GAP74" s="10"/>
      <c r="GAQ74" s="10"/>
      <c r="GAR74" s="10"/>
      <c r="GAS74" s="10"/>
      <c r="GAT74" s="10"/>
      <c r="GAU74" s="10"/>
      <c r="GAV74" s="10"/>
      <c r="GAW74" s="10"/>
      <c r="GAX74" s="10"/>
      <c r="GAY74" s="10"/>
      <c r="GAZ74" s="10"/>
      <c r="GBA74" s="10"/>
      <c r="GBB74" s="10"/>
      <c r="GBC74" s="10"/>
      <c r="GBD74" s="10"/>
      <c r="GBE74" s="10"/>
      <c r="GBF74" s="10"/>
      <c r="GBG74" s="10"/>
      <c r="GBH74" s="10"/>
      <c r="GBI74" s="10"/>
      <c r="GBJ74" s="10"/>
      <c r="GBK74" s="10"/>
      <c r="GBL74" s="10"/>
      <c r="GBM74" s="10"/>
      <c r="GBN74" s="10"/>
      <c r="GBO74" s="10"/>
      <c r="GBP74" s="10"/>
      <c r="GBQ74" s="10"/>
      <c r="GBR74" s="10"/>
      <c r="GBS74" s="10"/>
      <c r="GBT74" s="10"/>
      <c r="GBU74" s="10"/>
      <c r="GBV74" s="10"/>
      <c r="GBW74" s="10"/>
      <c r="GBX74" s="10"/>
      <c r="GBY74" s="10"/>
      <c r="GBZ74" s="10"/>
      <c r="GCA74" s="10"/>
      <c r="GCB74" s="10"/>
      <c r="GCC74" s="10"/>
      <c r="GCD74" s="10"/>
      <c r="GCE74" s="10"/>
      <c r="GCF74" s="10"/>
      <c r="GCG74" s="10"/>
      <c r="GCH74" s="10"/>
      <c r="GCI74" s="10"/>
      <c r="GCJ74" s="10"/>
      <c r="GCK74" s="10"/>
      <c r="GCL74" s="10"/>
      <c r="GCM74" s="10"/>
      <c r="GCN74" s="10"/>
      <c r="GCO74" s="10"/>
      <c r="GCP74" s="10"/>
      <c r="GCQ74" s="10"/>
      <c r="GCR74" s="10"/>
      <c r="GCS74" s="10"/>
      <c r="GCT74" s="10"/>
      <c r="GCU74" s="10"/>
      <c r="GCV74" s="10"/>
      <c r="GCW74" s="10"/>
      <c r="GCX74" s="10"/>
      <c r="GCY74" s="10"/>
      <c r="GCZ74" s="10"/>
      <c r="GDA74" s="10"/>
      <c r="GDB74" s="10"/>
      <c r="GDC74" s="10"/>
      <c r="GDD74" s="10"/>
      <c r="GDE74" s="10"/>
      <c r="GDF74" s="10"/>
      <c r="GDG74" s="10"/>
      <c r="GDH74" s="10"/>
      <c r="GDI74" s="10"/>
      <c r="GDJ74" s="10"/>
      <c r="GDK74" s="10"/>
      <c r="GDL74" s="10"/>
      <c r="GDM74" s="10"/>
      <c r="GDN74" s="10"/>
      <c r="GDO74" s="10"/>
      <c r="GDP74" s="10"/>
      <c r="GDQ74" s="10"/>
      <c r="GDR74" s="10"/>
      <c r="GDS74" s="10"/>
      <c r="GDT74" s="10"/>
      <c r="GDU74" s="10"/>
      <c r="GDV74" s="10"/>
      <c r="GDW74" s="10"/>
      <c r="GDX74" s="10"/>
      <c r="GDY74" s="10"/>
      <c r="GDZ74" s="10"/>
      <c r="GEA74" s="10"/>
      <c r="GEB74" s="10"/>
      <c r="GEC74" s="10"/>
      <c r="GED74" s="10"/>
      <c r="GEE74" s="10"/>
      <c r="GEF74" s="10"/>
      <c r="GEG74" s="10"/>
      <c r="GEH74" s="10"/>
      <c r="GEI74" s="10"/>
      <c r="GEJ74" s="10"/>
      <c r="GEK74" s="10"/>
      <c r="GEL74" s="10"/>
      <c r="GEM74" s="10"/>
      <c r="GEN74" s="10"/>
      <c r="GEO74" s="10"/>
      <c r="GEP74" s="10"/>
      <c r="GEQ74" s="10"/>
      <c r="GER74" s="10"/>
      <c r="GES74" s="10"/>
      <c r="GET74" s="10"/>
      <c r="GEU74" s="10"/>
      <c r="GEV74" s="10"/>
      <c r="GEW74" s="10"/>
      <c r="GEX74" s="10"/>
      <c r="GEY74" s="10"/>
      <c r="GEZ74" s="10"/>
      <c r="GFA74" s="10"/>
      <c r="GFB74" s="10"/>
      <c r="GFC74" s="10"/>
      <c r="GFD74" s="10"/>
      <c r="GFE74" s="10"/>
      <c r="GFF74" s="10"/>
      <c r="GFG74" s="10"/>
      <c r="GFH74" s="10"/>
      <c r="GFI74" s="10"/>
      <c r="GFJ74" s="10"/>
      <c r="GFK74" s="10"/>
      <c r="GFL74" s="10"/>
      <c r="GFM74" s="10"/>
      <c r="GFN74" s="10"/>
      <c r="GFO74" s="10"/>
      <c r="GFP74" s="10"/>
      <c r="GFQ74" s="10"/>
      <c r="GFR74" s="10"/>
      <c r="GFS74" s="10"/>
      <c r="GFT74" s="10"/>
      <c r="GFU74" s="10"/>
      <c r="GFV74" s="10"/>
      <c r="GFW74" s="10"/>
      <c r="GFX74" s="10"/>
      <c r="GFY74" s="10"/>
      <c r="GFZ74" s="10"/>
      <c r="GGA74" s="10"/>
      <c r="GGB74" s="10"/>
      <c r="GGC74" s="10"/>
      <c r="GGD74" s="10"/>
      <c r="GGE74" s="10"/>
      <c r="GGF74" s="10"/>
      <c r="GGG74" s="10"/>
      <c r="GGH74" s="10"/>
      <c r="GGI74" s="10"/>
      <c r="GGJ74" s="10"/>
      <c r="GGK74" s="10"/>
      <c r="GGL74" s="10"/>
      <c r="GGM74" s="10"/>
      <c r="GGN74" s="10"/>
      <c r="GGO74" s="10"/>
      <c r="GGP74" s="10"/>
      <c r="GGQ74" s="10"/>
      <c r="GGR74" s="10"/>
      <c r="GGS74" s="10"/>
      <c r="GGT74" s="10"/>
      <c r="GGU74" s="10"/>
      <c r="GGV74" s="10"/>
      <c r="GGW74" s="10"/>
      <c r="GGX74" s="10"/>
      <c r="GGY74" s="10"/>
      <c r="GGZ74" s="10"/>
      <c r="GHA74" s="10"/>
      <c r="GHB74" s="10"/>
      <c r="GHC74" s="10"/>
      <c r="GHD74" s="10"/>
      <c r="GHE74" s="10"/>
      <c r="GHF74" s="10"/>
      <c r="GHG74" s="10"/>
      <c r="GHH74" s="10"/>
      <c r="GHI74" s="10"/>
      <c r="GHJ74" s="10"/>
      <c r="GHK74" s="10"/>
      <c r="GHL74" s="10"/>
      <c r="GHM74" s="10"/>
      <c r="GHN74" s="10"/>
      <c r="GHO74" s="10"/>
      <c r="GHP74" s="10"/>
      <c r="GHQ74" s="10"/>
      <c r="GHR74" s="10"/>
      <c r="GHS74" s="10"/>
      <c r="GHT74" s="10"/>
      <c r="GHU74" s="10"/>
      <c r="GHV74" s="10"/>
      <c r="GHW74" s="10"/>
      <c r="GHX74" s="10"/>
      <c r="GHY74" s="10"/>
      <c r="GHZ74" s="10"/>
      <c r="GIA74" s="10"/>
      <c r="GIB74" s="10"/>
      <c r="GIC74" s="10"/>
      <c r="GID74" s="10"/>
      <c r="GIE74" s="10"/>
      <c r="GIF74" s="10"/>
      <c r="GIG74" s="10"/>
      <c r="GIH74" s="10"/>
      <c r="GII74" s="10"/>
      <c r="GIJ74" s="10"/>
      <c r="GIK74" s="10"/>
      <c r="GIL74" s="10"/>
      <c r="GIM74" s="10"/>
      <c r="GIN74" s="10"/>
      <c r="GIO74" s="10"/>
      <c r="GIP74" s="10"/>
      <c r="GIQ74" s="10"/>
      <c r="GIR74" s="10"/>
      <c r="GIS74" s="10"/>
      <c r="GIT74" s="10"/>
      <c r="GIU74" s="10"/>
      <c r="GIV74" s="10"/>
      <c r="GIW74" s="10"/>
      <c r="GIX74" s="10"/>
      <c r="GIY74" s="10"/>
      <c r="GIZ74" s="10"/>
      <c r="GJA74" s="10"/>
      <c r="GJB74" s="10"/>
      <c r="GJC74" s="10"/>
      <c r="GJD74" s="10"/>
      <c r="GJE74" s="10"/>
      <c r="GJF74" s="10"/>
      <c r="GJG74" s="10"/>
      <c r="GJH74" s="10"/>
      <c r="GJI74" s="10"/>
      <c r="GJJ74" s="10"/>
      <c r="GJK74" s="10"/>
      <c r="GJL74" s="10"/>
      <c r="GJM74" s="10"/>
      <c r="GJN74" s="10"/>
      <c r="GJO74" s="10"/>
      <c r="GJP74" s="10"/>
      <c r="GJQ74" s="10"/>
      <c r="GJR74" s="10"/>
      <c r="GJS74" s="10"/>
      <c r="GJT74" s="10"/>
      <c r="GJU74" s="10"/>
      <c r="GJV74" s="10"/>
      <c r="GJW74" s="10"/>
      <c r="GJX74" s="10"/>
      <c r="GJY74" s="10"/>
      <c r="GJZ74" s="10"/>
      <c r="GKA74" s="10"/>
      <c r="GKB74" s="10"/>
      <c r="GKC74" s="10"/>
      <c r="GKD74" s="10"/>
      <c r="GKE74" s="10"/>
      <c r="GKF74" s="10"/>
      <c r="GKG74" s="10"/>
      <c r="GKH74" s="10"/>
      <c r="GKI74" s="10"/>
      <c r="GKJ74" s="10"/>
      <c r="GKK74" s="10"/>
      <c r="GKL74" s="10"/>
      <c r="GKM74" s="10"/>
      <c r="GKN74" s="10"/>
      <c r="GKO74" s="10"/>
      <c r="GKP74" s="10"/>
      <c r="GKQ74" s="10"/>
      <c r="GKR74" s="10"/>
      <c r="GKS74" s="10"/>
      <c r="GKT74" s="10"/>
      <c r="GKU74" s="10"/>
      <c r="GKV74" s="10"/>
      <c r="GKW74" s="10"/>
      <c r="GKX74" s="10"/>
      <c r="GKY74" s="10"/>
      <c r="GKZ74" s="10"/>
      <c r="GLA74" s="10"/>
      <c r="GLB74" s="10"/>
      <c r="GLC74" s="10"/>
      <c r="GLD74" s="10"/>
      <c r="GLE74" s="10"/>
      <c r="GLF74" s="10"/>
      <c r="GLG74" s="10"/>
      <c r="GLH74" s="10"/>
      <c r="GLI74" s="10"/>
      <c r="GLJ74" s="10"/>
      <c r="GLK74" s="10"/>
      <c r="GLL74" s="10"/>
      <c r="GLM74" s="10"/>
      <c r="GLN74" s="10"/>
      <c r="GLO74" s="10"/>
      <c r="GLP74" s="10"/>
      <c r="GLQ74" s="10"/>
      <c r="GLR74" s="10"/>
      <c r="GLS74" s="10"/>
      <c r="GLT74" s="10"/>
      <c r="GLU74" s="10"/>
      <c r="GLV74" s="10"/>
      <c r="GLW74" s="10"/>
      <c r="GLX74" s="10"/>
      <c r="GLY74" s="10"/>
      <c r="GLZ74" s="10"/>
      <c r="GMA74" s="10"/>
      <c r="GMB74" s="10"/>
      <c r="GMC74" s="10"/>
      <c r="GMD74" s="10"/>
      <c r="GME74" s="10"/>
      <c r="GMF74" s="10"/>
      <c r="GMG74" s="10"/>
      <c r="GMH74" s="10"/>
      <c r="GMI74" s="10"/>
      <c r="GMJ74" s="10"/>
      <c r="GMK74" s="10"/>
      <c r="GML74" s="10"/>
      <c r="GMM74" s="10"/>
      <c r="GMN74" s="10"/>
      <c r="GMO74" s="10"/>
      <c r="GMP74" s="10"/>
      <c r="GMQ74" s="10"/>
      <c r="GMR74" s="10"/>
      <c r="GMS74" s="10"/>
      <c r="GMT74" s="10"/>
      <c r="GMU74" s="10"/>
      <c r="GMV74" s="10"/>
      <c r="GMW74" s="10"/>
      <c r="GMX74" s="10"/>
      <c r="GMY74" s="10"/>
      <c r="GMZ74" s="10"/>
      <c r="GNA74" s="10"/>
      <c r="GNB74" s="10"/>
      <c r="GNC74" s="10"/>
      <c r="GND74" s="10"/>
      <c r="GNE74" s="10"/>
      <c r="GNF74" s="10"/>
      <c r="GNG74" s="10"/>
      <c r="GNH74" s="10"/>
      <c r="GNI74" s="10"/>
      <c r="GNJ74" s="10"/>
      <c r="GNK74" s="10"/>
      <c r="GNL74" s="10"/>
      <c r="GNM74" s="10"/>
      <c r="GNN74" s="10"/>
      <c r="GNO74" s="10"/>
      <c r="GNP74" s="10"/>
      <c r="GNQ74" s="10"/>
      <c r="GNR74" s="10"/>
      <c r="GNS74" s="10"/>
      <c r="GNT74" s="10"/>
      <c r="GNU74" s="10"/>
      <c r="GNV74" s="10"/>
      <c r="GNW74" s="10"/>
      <c r="GNX74" s="10"/>
      <c r="GNY74" s="10"/>
      <c r="GNZ74" s="10"/>
      <c r="GOA74" s="10"/>
      <c r="GOB74" s="10"/>
      <c r="GOC74" s="10"/>
      <c r="GOD74" s="10"/>
      <c r="GOE74" s="10"/>
      <c r="GOF74" s="10"/>
      <c r="GOG74" s="10"/>
      <c r="GOH74" s="10"/>
      <c r="GOI74" s="10"/>
      <c r="GOJ74" s="10"/>
      <c r="GOK74" s="10"/>
      <c r="GOL74" s="10"/>
      <c r="GOM74" s="10"/>
      <c r="GON74" s="10"/>
      <c r="GOO74" s="10"/>
      <c r="GOP74" s="10"/>
      <c r="GOQ74" s="10"/>
      <c r="GOR74" s="10"/>
      <c r="GOS74" s="10"/>
      <c r="GOT74" s="10"/>
      <c r="GOU74" s="10"/>
      <c r="GOV74" s="10"/>
      <c r="GOW74" s="10"/>
      <c r="GOX74" s="10"/>
      <c r="GOY74" s="10"/>
      <c r="GOZ74" s="10"/>
      <c r="GPA74" s="10"/>
      <c r="GPB74" s="10"/>
      <c r="GPC74" s="10"/>
      <c r="GPD74" s="10"/>
      <c r="GPE74" s="10"/>
      <c r="GPF74" s="10"/>
      <c r="GPG74" s="10"/>
      <c r="GPH74" s="10"/>
      <c r="GPI74" s="10"/>
      <c r="GPJ74" s="10"/>
      <c r="GPK74" s="10"/>
      <c r="GPL74" s="10"/>
      <c r="GPM74" s="10"/>
      <c r="GPN74" s="10"/>
      <c r="GPO74" s="10"/>
      <c r="GPP74" s="10"/>
      <c r="GPQ74" s="10"/>
      <c r="GPR74" s="10"/>
      <c r="GPS74" s="10"/>
      <c r="GPT74" s="10"/>
      <c r="GPU74" s="10"/>
      <c r="GPV74" s="10"/>
      <c r="GPW74" s="10"/>
      <c r="GPX74" s="10"/>
      <c r="GPY74" s="10"/>
      <c r="GPZ74" s="10"/>
      <c r="GQA74" s="10"/>
      <c r="GQB74" s="10"/>
      <c r="GQC74" s="10"/>
      <c r="GQD74" s="10"/>
      <c r="GQE74" s="10"/>
      <c r="GQF74" s="10"/>
      <c r="GQG74" s="10"/>
      <c r="GQH74" s="10"/>
      <c r="GQI74" s="10"/>
      <c r="GQJ74" s="10"/>
      <c r="GQK74" s="10"/>
      <c r="GQL74" s="10"/>
      <c r="GQM74" s="10"/>
      <c r="GQN74" s="10"/>
      <c r="GQO74" s="10"/>
      <c r="GQP74" s="10"/>
      <c r="GQQ74" s="10"/>
      <c r="GQR74" s="10"/>
      <c r="GQS74" s="10"/>
      <c r="GQT74" s="10"/>
      <c r="GQU74" s="10"/>
      <c r="GQV74" s="10"/>
      <c r="GQW74" s="10"/>
      <c r="GQX74" s="10"/>
      <c r="GQY74" s="10"/>
      <c r="GQZ74" s="10"/>
      <c r="GRA74" s="10"/>
      <c r="GRB74" s="10"/>
      <c r="GRC74" s="10"/>
      <c r="GRD74" s="10"/>
      <c r="GRE74" s="10"/>
      <c r="GRF74" s="10"/>
      <c r="GRG74" s="10"/>
      <c r="GRH74" s="10"/>
      <c r="GRI74" s="10"/>
      <c r="GRJ74" s="10"/>
      <c r="GRK74" s="10"/>
      <c r="GRL74" s="10"/>
      <c r="GRM74" s="10"/>
      <c r="GRN74" s="10"/>
      <c r="GRO74" s="10"/>
      <c r="GRP74" s="10"/>
      <c r="GRQ74" s="10"/>
      <c r="GRR74" s="10"/>
      <c r="GRS74" s="10"/>
      <c r="GRT74" s="10"/>
      <c r="GRU74" s="10"/>
      <c r="GRV74" s="10"/>
      <c r="GRW74" s="10"/>
      <c r="GRX74" s="10"/>
      <c r="GRY74" s="10"/>
      <c r="GRZ74" s="10"/>
      <c r="GSA74" s="10"/>
      <c r="GSB74" s="10"/>
      <c r="GSC74" s="10"/>
      <c r="GSD74" s="10"/>
      <c r="GSE74" s="10"/>
      <c r="GSF74" s="10"/>
      <c r="GSG74" s="10"/>
      <c r="GSH74" s="10"/>
      <c r="GSI74" s="10"/>
      <c r="GSJ74" s="10"/>
      <c r="GSK74" s="10"/>
      <c r="GSL74" s="10"/>
      <c r="GSM74" s="10"/>
      <c r="GSN74" s="10"/>
      <c r="GSO74" s="10"/>
      <c r="GSP74" s="10"/>
      <c r="GSQ74" s="10"/>
      <c r="GSR74" s="10"/>
      <c r="GSS74" s="10"/>
      <c r="GST74" s="10"/>
      <c r="GSU74" s="10"/>
      <c r="GSV74" s="10"/>
      <c r="GSW74" s="10"/>
      <c r="GSX74" s="10"/>
      <c r="GSY74" s="10"/>
      <c r="GSZ74" s="10"/>
      <c r="GTA74" s="10"/>
      <c r="GTB74" s="10"/>
      <c r="GTC74" s="10"/>
      <c r="GTD74" s="10"/>
      <c r="GTE74" s="10"/>
      <c r="GTF74" s="10"/>
      <c r="GTG74" s="10"/>
      <c r="GTH74" s="10"/>
      <c r="GTI74" s="10"/>
      <c r="GTJ74" s="10"/>
      <c r="GTK74" s="10"/>
      <c r="GTL74" s="10"/>
      <c r="GTM74" s="10"/>
      <c r="GTN74" s="10"/>
      <c r="GTO74" s="10"/>
      <c r="GTP74" s="10"/>
      <c r="GTQ74" s="10"/>
      <c r="GTR74" s="10"/>
      <c r="GTS74" s="10"/>
      <c r="GTT74" s="10"/>
      <c r="GTU74" s="10"/>
      <c r="GTV74" s="10"/>
      <c r="GTW74" s="10"/>
      <c r="GTX74" s="10"/>
      <c r="GTY74" s="10"/>
      <c r="GTZ74" s="10"/>
      <c r="GUA74" s="10"/>
      <c r="GUB74" s="10"/>
      <c r="GUC74" s="10"/>
      <c r="GUD74" s="10"/>
      <c r="GUE74" s="10"/>
      <c r="GUF74" s="10"/>
      <c r="GUG74" s="10"/>
      <c r="GUH74" s="10"/>
      <c r="GUI74" s="10"/>
      <c r="GUJ74" s="10"/>
      <c r="GUK74" s="10"/>
      <c r="GUL74" s="10"/>
      <c r="GUM74" s="10"/>
      <c r="GUN74" s="10"/>
      <c r="GUO74" s="10"/>
      <c r="GUP74" s="10"/>
      <c r="GUQ74" s="10"/>
      <c r="GUR74" s="10"/>
      <c r="GUS74" s="10"/>
      <c r="GUT74" s="10"/>
      <c r="GUU74" s="10"/>
      <c r="GUV74" s="10"/>
      <c r="GUW74" s="10"/>
      <c r="GUX74" s="10"/>
      <c r="GUY74" s="10"/>
      <c r="GUZ74" s="10"/>
      <c r="GVA74" s="10"/>
      <c r="GVB74" s="10"/>
      <c r="GVC74" s="10"/>
      <c r="GVD74" s="10"/>
      <c r="GVE74" s="10"/>
      <c r="GVF74" s="10"/>
      <c r="GVG74" s="10"/>
      <c r="GVH74" s="10"/>
      <c r="GVI74" s="10"/>
      <c r="GVJ74" s="10"/>
      <c r="GVK74" s="10"/>
      <c r="GVL74" s="10"/>
      <c r="GVM74" s="10"/>
      <c r="GVN74" s="10"/>
      <c r="GVO74" s="10"/>
      <c r="GVP74" s="10"/>
      <c r="GVQ74" s="10"/>
      <c r="GVR74" s="10"/>
      <c r="GVS74" s="10"/>
      <c r="GVT74" s="10"/>
      <c r="GVU74" s="10"/>
      <c r="GVV74" s="10"/>
      <c r="GVW74" s="10"/>
      <c r="GVX74" s="10"/>
      <c r="GVY74" s="10"/>
      <c r="GVZ74" s="10"/>
      <c r="GWA74" s="10"/>
      <c r="GWB74" s="10"/>
      <c r="GWC74" s="10"/>
      <c r="GWD74" s="10"/>
      <c r="GWE74" s="10"/>
      <c r="GWF74" s="10"/>
      <c r="GWG74" s="10"/>
      <c r="GWH74" s="10"/>
      <c r="GWI74" s="10"/>
      <c r="GWJ74" s="10"/>
      <c r="GWK74" s="10"/>
      <c r="GWL74" s="10"/>
      <c r="GWM74" s="10"/>
      <c r="GWN74" s="10"/>
      <c r="GWO74" s="10"/>
      <c r="GWP74" s="10"/>
      <c r="GWQ74" s="10"/>
      <c r="GWR74" s="10"/>
      <c r="GWS74" s="10"/>
      <c r="GWT74" s="10"/>
      <c r="GWU74" s="10"/>
      <c r="GWV74" s="10"/>
      <c r="GWW74" s="10"/>
      <c r="GWX74" s="10"/>
      <c r="GWY74" s="10"/>
      <c r="GWZ74" s="10"/>
      <c r="GXA74" s="10"/>
      <c r="GXB74" s="10"/>
      <c r="GXC74" s="10"/>
      <c r="GXD74" s="10"/>
      <c r="GXE74" s="10"/>
      <c r="GXF74" s="10"/>
      <c r="GXG74" s="10"/>
      <c r="GXH74" s="10"/>
      <c r="GXI74" s="10"/>
      <c r="GXJ74" s="10"/>
      <c r="GXK74" s="10"/>
      <c r="GXL74" s="10"/>
      <c r="GXM74" s="10"/>
      <c r="GXN74" s="10"/>
      <c r="GXO74" s="10"/>
      <c r="GXP74" s="10"/>
      <c r="GXQ74" s="10"/>
      <c r="GXR74" s="10"/>
      <c r="GXS74" s="10"/>
      <c r="GXT74" s="10"/>
      <c r="GXU74" s="10"/>
      <c r="GXV74" s="10"/>
      <c r="GXW74" s="10"/>
      <c r="GXX74" s="10"/>
      <c r="GXY74" s="10"/>
      <c r="GXZ74" s="10"/>
      <c r="GYA74" s="10"/>
      <c r="GYB74" s="10"/>
      <c r="GYC74" s="10"/>
      <c r="GYD74" s="10"/>
      <c r="GYE74" s="10"/>
      <c r="GYF74" s="10"/>
      <c r="GYG74" s="10"/>
      <c r="GYH74" s="10"/>
      <c r="GYI74" s="10"/>
      <c r="GYJ74" s="10"/>
      <c r="GYK74" s="10"/>
      <c r="GYL74" s="10"/>
      <c r="GYM74" s="10"/>
      <c r="GYN74" s="10"/>
      <c r="GYO74" s="10"/>
      <c r="GYP74" s="10"/>
      <c r="GYQ74" s="10"/>
      <c r="GYR74" s="10"/>
      <c r="GYS74" s="10"/>
      <c r="GYT74" s="10"/>
      <c r="GYU74" s="10"/>
      <c r="GYV74" s="10"/>
      <c r="GYW74" s="10"/>
      <c r="GYX74" s="10"/>
      <c r="GYY74" s="10"/>
      <c r="GYZ74" s="10"/>
      <c r="GZA74" s="10"/>
      <c r="GZB74" s="10"/>
      <c r="GZC74" s="10"/>
      <c r="GZD74" s="10"/>
      <c r="GZE74" s="10"/>
      <c r="GZF74" s="10"/>
      <c r="GZG74" s="10"/>
      <c r="GZH74" s="10"/>
      <c r="GZI74" s="10"/>
      <c r="GZJ74" s="10"/>
      <c r="GZK74" s="10"/>
      <c r="GZL74" s="10"/>
      <c r="GZM74" s="10"/>
      <c r="GZN74" s="10"/>
      <c r="GZO74" s="10"/>
      <c r="GZP74" s="10"/>
      <c r="GZQ74" s="10"/>
      <c r="GZR74" s="10"/>
      <c r="GZS74" s="10"/>
      <c r="GZT74" s="10"/>
      <c r="GZU74" s="10"/>
      <c r="GZV74" s="10"/>
      <c r="GZW74" s="10"/>
      <c r="GZX74" s="10"/>
      <c r="GZY74" s="10"/>
      <c r="GZZ74" s="10"/>
      <c r="HAA74" s="10"/>
      <c r="HAB74" s="10"/>
      <c r="HAC74" s="10"/>
      <c r="HAD74" s="10"/>
      <c r="HAE74" s="10"/>
      <c r="HAF74" s="10"/>
      <c r="HAG74" s="10"/>
      <c r="HAH74" s="10"/>
      <c r="HAI74" s="10"/>
      <c r="HAJ74" s="10"/>
      <c r="HAK74" s="10"/>
      <c r="HAL74" s="10"/>
      <c r="HAM74" s="10"/>
      <c r="HAN74" s="10"/>
      <c r="HAO74" s="10"/>
      <c r="HAP74" s="10"/>
      <c r="HAQ74" s="10"/>
      <c r="HAR74" s="10"/>
      <c r="HAS74" s="10"/>
      <c r="HAT74" s="10"/>
      <c r="HAU74" s="10"/>
      <c r="HAV74" s="10"/>
      <c r="HAW74" s="10"/>
      <c r="HAX74" s="10"/>
      <c r="HAY74" s="10"/>
      <c r="HAZ74" s="10"/>
      <c r="HBA74" s="10"/>
      <c r="HBB74" s="10"/>
      <c r="HBC74" s="10"/>
      <c r="HBD74" s="10"/>
      <c r="HBE74" s="10"/>
      <c r="HBF74" s="10"/>
      <c r="HBG74" s="10"/>
      <c r="HBH74" s="10"/>
      <c r="HBI74" s="10"/>
      <c r="HBJ74" s="10"/>
      <c r="HBK74" s="10"/>
      <c r="HBL74" s="10"/>
      <c r="HBM74" s="10"/>
      <c r="HBN74" s="10"/>
      <c r="HBO74" s="10"/>
      <c r="HBP74" s="10"/>
      <c r="HBQ74" s="10"/>
      <c r="HBR74" s="10"/>
      <c r="HBS74" s="10"/>
      <c r="HBT74" s="10"/>
      <c r="HBU74" s="10"/>
      <c r="HBV74" s="10"/>
      <c r="HBW74" s="10"/>
      <c r="HBX74" s="10"/>
      <c r="HBY74" s="10"/>
      <c r="HBZ74" s="10"/>
      <c r="HCA74" s="10"/>
      <c r="HCB74" s="10"/>
      <c r="HCC74" s="10"/>
      <c r="HCD74" s="10"/>
      <c r="HCE74" s="10"/>
      <c r="HCF74" s="10"/>
      <c r="HCG74" s="10"/>
      <c r="HCH74" s="10"/>
      <c r="HCI74" s="10"/>
      <c r="HCJ74" s="10"/>
      <c r="HCK74" s="10"/>
      <c r="HCL74" s="10"/>
      <c r="HCM74" s="10"/>
      <c r="HCN74" s="10"/>
      <c r="HCO74" s="10"/>
      <c r="HCP74" s="10"/>
      <c r="HCQ74" s="10"/>
      <c r="HCR74" s="10"/>
      <c r="HCS74" s="10"/>
      <c r="HCT74" s="10"/>
      <c r="HCU74" s="10"/>
      <c r="HCV74" s="10"/>
      <c r="HCW74" s="10"/>
      <c r="HCX74" s="10"/>
      <c r="HCY74" s="10"/>
      <c r="HCZ74" s="10"/>
      <c r="HDA74" s="10"/>
      <c r="HDB74" s="10"/>
      <c r="HDC74" s="10"/>
      <c r="HDD74" s="10"/>
      <c r="HDE74" s="10"/>
      <c r="HDF74" s="10"/>
      <c r="HDG74" s="10"/>
      <c r="HDH74" s="10"/>
      <c r="HDI74" s="10"/>
      <c r="HDJ74" s="10"/>
      <c r="HDK74" s="10"/>
      <c r="HDL74" s="10"/>
      <c r="HDM74" s="10"/>
      <c r="HDN74" s="10"/>
      <c r="HDO74" s="10"/>
      <c r="HDP74" s="10"/>
      <c r="HDQ74" s="10"/>
      <c r="HDR74" s="10"/>
      <c r="HDS74" s="10"/>
      <c r="HDT74" s="10"/>
      <c r="HDU74" s="10"/>
      <c r="HDV74" s="10"/>
      <c r="HDW74" s="10"/>
      <c r="HDX74" s="10"/>
      <c r="HDY74" s="10"/>
      <c r="HDZ74" s="10"/>
      <c r="HEA74" s="10"/>
      <c r="HEB74" s="10"/>
      <c r="HEC74" s="10"/>
      <c r="HED74" s="10"/>
      <c r="HEE74" s="10"/>
      <c r="HEF74" s="10"/>
      <c r="HEG74" s="10"/>
      <c r="HEH74" s="10"/>
      <c r="HEI74" s="10"/>
      <c r="HEJ74" s="10"/>
      <c r="HEK74" s="10"/>
      <c r="HEL74" s="10"/>
      <c r="HEM74" s="10"/>
      <c r="HEN74" s="10"/>
      <c r="HEO74" s="10"/>
      <c r="HEP74" s="10"/>
      <c r="HEQ74" s="10"/>
      <c r="HER74" s="10"/>
      <c r="HES74" s="10"/>
      <c r="HET74" s="10"/>
      <c r="HEU74" s="10"/>
      <c r="HEV74" s="10"/>
      <c r="HEW74" s="10"/>
      <c r="HEX74" s="10"/>
      <c r="HEY74" s="10"/>
      <c r="HEZ74" s="10"/>
      <c r="HFA74" s="10"/>
      <c r="HFB74" s="10"/>
      <c r="HFC74" s="10"/>
      <c r="HFD74" s="10"/>
      <c r="HFE74" s="10"/>
      <c r="HFF74" s="10"/>
      <c r="HFG74" s="10"/>
      <c r="HFH74" s="10"/>
      <c r="HFI74" s="10"/>
      <c r="HFJ74" s="10"/>
      <c r="HFK74" s="10"/>
      <c r="HFL74" s="10"/>
      <c r="HFM74" s="10"/>
      <c r="HFN74" s="10"/>
      <c r="HFO74" s="10"/>
      <c r="HFP74" s="10"/>
      <c r="HFQ74" s="10"/>
      <c r="HFR74" s="10"/>
      <c r="HFS74" s="10"/>
      <c r="HFT74" s="10"/>
      <c r="HFU74" s="10"/>
      <c r="HFV74" s="10"/>
      <c r="HFW74" s="10"/>
      <c r="HFX74" s="10"/>
      <c r="HFY74" s="10"/>
      <c r="HFZ74" s="10"/>
      <c r="HGA74" s="10"/>
      <c r="HGB74" s="10"/>
      <c r="HGC74" s="10"/>
      <c r="HGD74" s="10"/>
      <c r="HGE74" s="10"/>
      <c r="HGF74" s="10"/>
      <c r="HGG74" s="10"/>
      <c r="HGH74" s="10"/>
      <c r="HGI74" s="10"/>
      <c r="HGJ74" s="10"/>
      <c r="HGK74" s="10"/>
      <c r="HGL74" s="10"/>
      <c r="HGM74" s="10"/>
      <c r="HGN74" s="10"/>
      <c r="HGO74" s="10"/>
      <c r="HGP74" s="10"/>
      <c r="HGQ74" s="10"/>
      <c r="HGR74" s="10"/>
      <c r="HGS74" s="10"/>
      <c r="HGT74" s="10"/>
      <c r="HGU74" s="10"/>
      <c r="HGV74" s="10"/>
      <c r="HGW74" s="10"/>
      <c r="HGX74" s="10"/>
      <c r="HGY74" s="10"/>
      <c r="HGZ74" s="10"/>
      <c r="HHA74" s="10"/>
      <c r="HHB74" s="10"/>
      <c r="HHC74" s="10"/>
      <c r="HHD74" s="10"/>
      <c r="HHE74" s="10"/>
      <c r="HHF74" s="10"/>
      <c r="HHG74" s="10"/>
      <c r="HHH74" s="10"/>
      <c r="HHI74" s="10"/>
      <c r="HHJ74" s="10"/>
      <c r="HHK74" s="10"/>
      <c r="HHL74" s="10"/>
      <c r="HHM74" s="10"/>
      <c r="HHN74" s="10"/>
      <c r="HHO74" s="10"/>
      <c r="HHP74" s="10"/>
      <c r="HHQ74" s="10"/>
      <c r="HHR74" s="10"/>
      <c r="HHS74" s="10"/>
      <c r="HHT74" s="10"/>
      <c r="HHU74" s="10"/>
      <c r="HHV74" s="10"/>
      <c r="HHW74" s="10"/>
      <c r="HHX74" s="10"/>
      <c r="HHY74" s="10"/>
      <c r="HHZ74" s="10"/>
      <c r="HIA74" s="10"/>
      <c r="HIB74" s="10"/>
      <c r="HIC74" s="10"/>
      <c r="HID74" s="10"/>
      <c r="HIE74" s="10"/>
      <c r="HIF74" s="10"/>
      <c r="HIG74" s="10"/>
      <c r="HIH74" s="10"/>
      <c r="HII74" s="10"/>
      <c r="HIJ74" s="10"/>
      <c r="HIK74" s="10"/>
      <c r="HIL74" s="10"/>
      <c r="HIM74" s="10"/>
      <c r="HIN74" s="10"/>
      <c r="HIO74" s="10"/>
      <c r="HIP74" s="10"/>
      <c r="HIQ74" s="10"/>
      <c r="HIR74" s="10"/>
      <c r="HIS74" s="10"/>
      <c r="HIT74" s="10"/>
      <c r="HIU74" s="10"/>
      <c r="HIV74" s="10"/>
      <c r="HIW74" s="10"/>
      <c r="HIX74" s="10"/>
      <c r="HIY74" s="10"/>
      <c r="HIZ74" s="10"/>
      <c r="HJA74" s="10"/>
      <c r="HJB74" s="10"/>
      <c r="HJC74" s="10"/>
      <c r="HJD74" s="10"/>
      <c r="HJE74" s="10"/>
      <c r="HJF74" s="10"/>
      <c r="HJG74" s="10"/>
      <c r="HJH74" s="10"/>
      <c r="HJI74" s="10"/>
      <c r="HJJ74" s="10"/>
      <c r="HJK74" s="10"/>
      <c r="HJL74" s="10"/>
      <c r="HJM74" s="10"/>
      <c r="HJN74" s="10"/>
      <c r="HJO74" s="10"/>
      <c r="HJP74" s="10"/>
      <c r="HJQ74" s="10"/>
      <c r="HJR74" s="10"/>
      <c r="HJS74" s="10"/>
      <c r="HJT74" s="10"/>
      <c r="HJU74" s="10"/>
      <c r="HJV74" s="10"/>
      <c r="HJW74" s="10"/>
      <c r="HJX74" s="10"/>
      <c r="HJY74" s="10"/>
      <c r="HJZ74" s="10"/>
      <c r="HKA74" s="10"/>
      <c r="HKB74" s="10"/>
      <c r="HKC74" s="10"/>
      <c r="HKD74" s="10"/>
      <c r="HKE74" s="10"/>
      <c r="HKF74" s="10"/>
      <c r="HKG74" s="10"/>
      <c r="HKH74" s="10"/>
      <c r="HKI74" s="10"/>
      <c r="HKJ74" s="10"/>
      <c r="HKK74" s="10"/>
      <c r="HKL74" s="10"/>
      <c r="HKM74" s="10"/>
      <c r="HKN74" s="10"/>
      <c r="HKO74" s="10"/>
      <c r="HKP74" s="10"/>
      <c r="HKQ74" s="10"/>
      <c r="HKR74" s="10"/>
      <c r="HKS74" s="10"/>
      <c r="HKT74" s="10"/>
      <c r="HKU74" s="10"/>
      <c r="HKV74" s="10"/>
      <c r="HKW74" s="10"/>
      <c r="HKX74" s="10"/>
      <c r="HKY74" s="10"/>
      <c r="HKZ74" s="10"/>
      <c r="HLA74" s="10"/>
      <c r="HLB74" s="10"/>
      <c r="HLC74" s="10"/>
      <c r="HLD74" s="10"/>
      <c r="HLE74" s="10"/>
      <c r="HLF74" s="10"/>
      <c r="HLG74" s="10"/>
      <c r="HLH74" s="10"/>
      <c r="HLI74" s="10"/>
      <c r="HLJ74" s="10"/>
      <c r="HLK74" s="10"/>
      <c r="HLL74" s="10"/>
      <c r="HLM74" s="10"/>
      <c r="HLN74" s="10"/>
      <c r="HLO74" s="10"/>
      <c r="HLP74" s="10"/>
      <c r="HLQ74" s="10"/>
      <c r="HLR74" s="10"/>
      <c r="HLS74" s="10"/>
      <c r="HLT74" s="10"/>
      <c r="HLU74" s="10"/>
      <c r="HLV74" s="10"/>
      <c r="HLW74" s="10"/>
      <c r="HLX74" s="10"/>
      <c r="HLY74" s="10"/>
      <c r="HLZ74" s="10"/>
      <c r="HMA74" s="10"/>
      <c r="HMB74" s="10"/>
      <c r="HMC74" s="10"/>
      <c r="HMD74" s="10"/>
      <c r="HME74" s="10"/>
      <c r="HMF74" s="10"/>
      <c r="HMG74" s="10"/>
      <c r="HMH74" s="10"/>
      <c r="HMI74" s="10"/>
      <c r="HMJ74" s="10"/>
      <c r="HMK74" s="10"/>
      <c r="HML74" s="10"/>
      <c r="HMM74" s="10"/>
      <c r="HMN74" s="10"/>
      <c r="HMO74" s="10"/>
      <c r="HMP74" s="10"/>
      <c r="HMQ74" s="10"/>
      <c r="HMR74" s="10"/>
      <c r="HMS74" s="10"/>
      <c r="HMT74" s="10"/>
      <c r="HMU74" s="10"/>
      <c r="HMV74" s="10"/>
      <c r="HMW74" s="10"/>
      <c r="HMX74" s="10"/>
      <c r="HMY74" s="10"/>
      <c r="HMZ74" s="10"/>
      <c r="HNA74" s="10"/>
      <c r="HNB74" s="10"/>
      <c r="HNC74" s="10"/>
      <c r="HND74" s="10"/>
      <c r="HNE74" s="10"/>
      <c r="HNF74" s="10"/>
      <c r="HNG74" s="10"/>
      <c r="HNH74" s="10"/>
      <c r="HNI74" s="10"/>
      <c r="HNJ74" s="10"/>
      <c r="HNK74" s="10"/>
      <c r="HNL74" s="10"/>
      <c r="HNM74" s="10"/>
      <c r="HNN74" s="10"/>
      <c r="HNO74" s="10"/>
      <c r="HNP74" s="10"/>
      <c r="HNQ74" s="10"/>
      <c r="HNR74" s="10"/>
      <c r="HNS74" s="10"/>
      <c r="HNT74" s="10"/>
      <c r="HNU74" s="10"/>
      <c r="HNV74" s="10"/>
      <c r="HNW74" s="10"/>
      <c r="HNX74" s="10"/>
      <c r="HNY74" s="10"/>
      <c r="HNZ74" s="10"/>
      <c r="HOA74" s="10"/>
      <c r="HOB74" s="10"/>
      <c r="HOC74" s="10"/>
      <c r="HOD74" s="10"/>
      <c r="HOE74" s="10"/>
      <c r="HOF74" s="10"/>
      <c r="HOG74" s="10"/>
      <c r="HOH74" s="10"/>
      <c r="HOI74" s="10"/>
      <c r="HOJ74" s="10"/>
      <c r="HOK74" s="10"/>
      <c r="HOL74" s="10"/>
      <c r="HOM74" s="10"/>
      <c r="HON74" s="10"/>
      <c r="HOO74" s="10"/>
      <c r="HOP74" s="10"/>
      <c r="HOQ74" s="10"/>
      <c r="HOR74" s="10"/>
      <c r="HOS74" s="10"/>
      <c r="HOT74" s="10"/>
      <c r="HOU74" s="10"/>
      <c r="HOV74" s="10"/>
      <c r="HOW74" s="10"/>
      <c r="HOX74" s="10"/>
      <c r="HOY74" s="10"/>
      <c r="HOZ74" s="10"/>
      <c r="HPA74" s="10"/>
      <c r="HPB74" s="10"/>
      <c r="HPC74" s="10"/>
      <c r="HPD74" s="10"/>
      <c r="HPE74" s="10"/>
      <c r="HPF74" s="10"/>
      <c r="HPG74" s="10"/>
      <c r="HPH74" s="10"/>
      <c r="HPI74" s="10"/>
      <c r="HPJ74" s="10"/>
      <c r="HPK74" s="10"/>
      <c r="HPL74" s="10"/>
      <c r="HPM74" s="10"/>
      <c r="HPN74" s="10"/>
      <c r="HPO74" s="10"/>
      <c r="HPP74" s="10"/>
      <c r="HPQ74" s="10"/>
      <c r="HPR74" s="10"/>
      <c r="HPS74" s="10"/>
      <c r="HPT74" s="10"/>
      <c r="HPU74" s="10"/>
      <c r="HPV74" s="10"/>
      <c r="HPW74" s="10"/>
      <c r="HPX74" s="10"/>
      <c r="HPY74" s="10"/>
      <c r="HPZ74" s="10"/>
      <c r="HQA74" s="10"/>
      <c r="HQB74" s="10"/>
      <c r="HQC74" s="10"/>
      <c r="HQD74" s="10"/>
      <c r="HQE74" s="10"/>
      <c r="HQF74" s="10"/>
      <c r="HQG74" s="10"/>
      <c r="HQH74" s="10"/>
      <c r="HQI74" s="10"/>
      <c r="HQJ74" s="10"/>
      <c r="HQK74" s="10"/>
      <c r="HQL74" s="10"/>
      <c r="HQM74" s="10"/>
      <c r="HQN74" s="10"/>
      <c r="HQO74" s="10"/>
      <c r="HQP74" s="10"/>
      <c r="HQQ74" s="10"/>
      <c r="HQR74" s="10"/>
      <c r="HQS74" s="10"/>
      <c r="HQT74" s="10"/>
      <c r="HQU74" s="10"/>
      <c r="HQV74" s="10"/>
      <c r="HQW74" s="10"/>
      <c r="HQX74" s="10"/>
      <c r="HQY74" s="10"/>
      <c r="HQZ74" s="10"/>
      <c r="HRA74" s="10"/>
      <c r="HRB74" s="10"/>
      <c r="HRC74" s="10"/>
      <c r="HRD74" s="10"/>
      <c r="HRE74" s="10"/>
      <c r="HRF74" s="10"/>
      <c r="HRG74" s="10"/>
      <c r="HRH74" s="10"/>
      <c r="HRI74" s="10"/>
      <c r="HRJ74" s="10"/>
      <c r="HRK74" s="10"/>
      <c r="HRL74" s="10"/>
      <c r="HRM74" s="10"/>
      <c r="HRN74" s="10"/>
      <c r="HRO74" s="10"/>
      <c r="HRP74" s="10"/>
      <c r="HRQ74" s="10"/>
      <c r="HRR74" s="10"/>
      <c r="HRS74" s="10"/>
      <c r="HRT74" s="10"/>
      <c r="HRU74" s="10"/>
      <c r="HRV74" s="10"/>
      <c r="HRW74" s="10"/>
      <c r="HRX74" s="10"/>
      <c r="HRY74" s="10"/>
      <c r="HRZ74" s="10"/>
      <c r="HSA74" s="10"/>
      <c r="HSB74" s="10"/>
      <c r="HSC74" s="10"/>
      <c r="HSD74" s="10"/>
      <c r="HSE74" s="10"/>
      <c r="HSF74" s="10"/>
      <c r="HSG74" s="10"/>
      <c r="HSH74" s="10"/>
      <c r="HSI74" s="10"/>
      <c r="HSJ74" s="10"/>
      <c r="HSK74" s="10"/>
      <c r="HSL74" s="10"/>
      <c r="HSM74" s="10"/>
      <c r="HSN74" s="10"/>
      <c r="HSO74" s="10"/>
      <c r="HSP74" s="10"/>
      <c r="HSQ74" s="10"/>
      <c r="HSR74" s="10"/>
      <c r="HSS74" s="10"/>
      <c r="HST74" s="10"/>
      <c r="HSU74" s="10"/>
      <c r="HSV74" s="10"/>
      <c r="HSW74" s="10"/>
      <c r="HSX74" s="10"/>
      <c r="HSY74" s="10"/>
      <c r="HSZ74" s="10"/>
      <c r="HTA74" s="10"/>
      <c r="HTB74" s="10"/>
      <c r="HTC74" s="10"/>
      <c r="HTD74" s="10"/>
      <c r="HTE74" s="10"/>
      <c r="HTF74" s="10"/>
      <c r="HTG74" s="10"/>
      <c r="HTH74" s="10"/>
      <c r="HTI74" s="10"/>
      <c r="HTJ74" s="10"/>
      <c r="HTK74" s="10"/>
      <c r="HTL74" s="10"/>
      <c r="HTM74" s="10"/>
      <c r="HTN74" s="10"/>
      <c r="HTO74" s="10"/>
      <c r="HTP74" s="10"/>
      <c r="HTQ74" s="10"/>
      <c r="HTR74" s="10"/>
      <c r="HTS74" s="10"/>
      <c r="HTT74" s="10"/>
      <c r="HTU74" s="10"/>
      <c r="HTV74" s="10"/>
      <c r="HTW74" s="10"/>
      <c r="HTX74" s="10"/>
      <c r="HTY74" s="10"/>
      <c r="HTZ74" s="10"/>
      <c r="HUA74" s="10"/>
      <c r="HUB74" s="10"/>
      <c r="HUC74" s="10"/>
      <c r="HUD74" s="10"/>
      <c r="HUE74" s="10"/>
      <c r="HUF74" s="10"/>
      <c r="HUG74" s="10"/>
      <c r="HUH74" s="10"/>
      <c r="HUI74" s="10"/>
      <c r="HUJ74" s="10"/>
      <c r="HUK74" s="10"/>
      <c r="HUL74" s="10"/>
      <c r="HUM74" s="10"/>
      <c r="HUN74" s="10"/>
      <c r="HUO74" s="10"/>
      <c r="HUP74" s="10"/>
      <c r="HUQ74" s="10"/>
      <c r="HUR74" s="10"/>
      <c r="HUS74" s="10"/>
      <c r="HUT74" s="10"/>
      <c r="HUU74" s="10"/>
      <c r="HUV74" s="10"/>
      <c r="HUW74" s="10"/>
      <c r="HUX74" s="10"/>
      <c r="HUY74" s="10"/>
      <c r="HUZ74" s="10"/>
      <c r="HVA74" s="10"/>
      <c r="HVB74" s="10"/>
      <c r="HVC74" s="10"/>
      <c r="HVD74" s="10"/>
      <c r="HVE74" s="10"/>
      <c r="HVF74" s="10"/>
      <c r="HVG74" s="10"/>
      <c r="HVH74" s="10"/>
      <c r="HVI74" s="10"/>
      <c r="HVJ74" s="10"/>
      <c r="HVK74" s="10"/>
      <c r="HVL74" s="10"/>
      <c r="HVM74" s="10"/>
      <c r="HVN74" s="10"/>
      <c r="HVO74" s="10"/>
      <c r="HVP74" s="10"/>
      <c r="HVQ74" s="10"/>
      <c r="HVR74" s="10"/>
      <c r="HVS74" s="10"/>
      <c r="HVT74" s="10"/>
      <c r="HVU74" s="10"/>
      <c r="HVV74" s="10"/>
      <c r="HVW74" s="10"/>
      <c r="HVX74" s="10"/>
      <c r="HVY74" s="10"/>
      <c r="HVZ74" s="10"/>
      <c r="HWA74" s="10"/>
      <c r="HWB74" s="10"/>
      <c r="HWC74" s="10"/>
      <c r="HWD74" s="10"/>
      <c r="HWE74" s="10"/>
      <c r="HWF74" s="10"/>
      <c r="HWG74" s="10"/>
      <c r="HWH74" s="10"/>
      <c r="HWI74" s="10"/>
      <c r="HWJ74" s="10"/>
      <c r="HWK74" s="10"/>
      <c r="HWL74" s="10"/>
      <c r="HWM74" s="10"/>
      <c r="HWN74" s="10"/>
      <c r="HWO74" s="10"/>
      <c r="HWP74" s="10"/>
      <c r="HWQ74" s="10"/>
      <c r="HWR74" s="10"/>
      <c r="HWS74" s="10"/>
      <c r="HWT74" s="10"/>
      <c r="HWU74" s="10"/>
      <c r="HWV74" s="10"/>
      <c r="HWW74" s="10"/>
      <c r="HWX74" s="10"/>
      <c r="HWY74" s="10"/>
      <c r="HWZ74" s="10"/>
      <c r="HXA74" s="10"/>
      <c r="HXB74" s="10"/>
      <c r="HXC74" s="10"/>
      <c r="HXD74" s="10"/>
      <c r="HXE74" s="10"/>
      <c r="HXF74" s="10"/>
      <c r="HXG74" s="10"/>
      <c r="HXH74" s="10"/>
      <c r="HXI74" s="10"/>
      <c r="HXJ74" s="10"/>
      <c r="HXK74" s="10"/>
      <c r="HXL74" s="10"/>
      <c r="HXM74" s="10"/>
      <c r="HXN74" s="10"/>
      <c r="HXO74" s="10"/>
      <c r="HXP74" s="10"/>
      <c r="HXQ74" s="10"/>
      <c r="HXR74" s="10"/>
      <c r="HXS74" s="10"/>
      <c r="HXT74" s="10"/>
      <c r="HXU74" s="10"/>
      <c r="HXV74" s="10"/>
      <c r="HXW74" s="10"/>
      <c r="HXX74" s="10"/>
      <c r="HXY74" s="10"/>
      <c r="HXZ74" s="10"/>
      <c r="HYA74" s="10"/>
      <c r="HYB74" s="10"/>
      <c r="HYC74" s="10"/>
      <c r="HYD74" s="10"/>
      <c r="HYE74" s="10"/>
      <c r="HYF74" s="10"/>
      <c r="HYG74" s="10"/>
      <c r="HYH74" s="10"/>
      <c r="HYI74" s="10"/>
      <c r="HYJ74" s="10"/>
      <c r="HYK74" s="10"/>
      <c r="HYL74" s="10"/>
      <c r="HYM74" s="10"/>
      <c r="HYN74" s="10"/>
      <c r="HYO74" s="10"/>
      <c r="HYP74" s="10"/>
      <c r="HYQ74" s="10"/>
      <c r="HYR74" s="10"/>
      <c r="HYS74" s="10"/>
      <c r="HYT74" s="10"/>
      <c r="HYU74" s="10"/>
      <c r="HYV74" s="10"/>
      <c r="HYW74" s="10"/>
      <c r="HYX74" s="10"/>
      <c r="HYY74" s="10"/>
      <c r="HYZ74" s="10"/>
      <c r="HZA74" s="10"/>
      <c r="HZB74" s="10"/>
      <c r="HZC74" s="10"/>
      <c r="HZD74" s="10"/>
      <c r="HZE74" s="10"/>
      <c r="HZF74" s="10"/>
      <c r="HZG74" s="10"/>
      <c r="HZH74" s="10"/>
      <c r="HZI74" s="10"/>
      <c r="HZJ74" s="10"/>
      <c r="HZK74" s="10"/>
      <c r="HZL74" s="10"/>
      <c r="HZM74" s="10"/>
      <c r="HZN74" s="10"/>
      <c r="HZO74" s="10"/>
      <c r="HZP74" s="10"/>
      <c r="HZQ74" s="10"/>
      <c r="HZR74" s="10"/>
      <c r="HZS74" s="10"/>
      <c r="HZT74" s="10"/>
      <c r="HZU74" s="10"/>
      <c r="HZV74" s="10"/>
      <c r="HZW74" s="10"/>
      <c r="HZX74" s="10"/>
      <c r="HZY74" s="10"/>
      <c r="HZZ74" s="10"/>
      <c r="IAA74" s="10"/>
      <c r="IAB74" s="10"/>
      <c r="IAC74" s="10"/>
      <c r="IAD74" s="10"/>
      <c r="IAE74" s="10"/>
      <c r="IAF74" s="10"/>
      <c r="IAG74" s="10"/>
      <c r="IAH74" s="10"/>
      <c r="IAI74" s="10"/>
      <c r="IAJ74" s="10"/>
      <c r="IAK74" s="10"/>
      <c r="IAL74" s="10"/>
      <c r="IAM74" s="10"/>
      <c r="IAN74" s="10"/>
      <c r="IAO74" s="10"/>
      <c r="IAP74" s="10"/>
      <c r="IAQ74" s="10"/>
      <c r="IAR74" s="10"/>
      <c r="IAS74" s="10"/>
      <c r="IAT74" s="10"/>
      <c r="IAU74" s="10"/>
      <c r="IAV74" s="10"/>
      <c r="IAW74" s="10"/>
      <c r="IAX74" s="10"/>
      <c r="IAY74" s="10"/>
      <c r="IAZ74" s="10"/>
      <c r="IBA74" s="10"/>
      <c r="IBB74" s="10"/>
      <c r="IBC74" s="10"/>
      <c r="IBD74" s="10"/>
      <c r="IBE74" s="10"/>
      <c r="IBF74" s="10"/>
      <c r="IBG74" s="10"/>
      <c r="IBH74" s="10"/>
      <c r="IBI74" s="10"/>
      <c r="IBJ74" s="10"/>
      <c r="IBK74" s="10"/>
      <c r="IBL74" s="10"/>
      <c r="IBM74" s="10"/>
      <c r="IBN74" s="10"/>
      <c r="IBO74" s="10"/>
      <c r="IBP74" s="10"/>
      <c r="IBQ74" s="10"/>
      <c r="IBR74" s="10"/>
      <c r="IBS74" s="10"/>
      <c r="IBT74" s="10"/>
      <c r="IBU74" s="10"/>
      <c r="IBV74" s="10"/>
      <c r="IBW74" s="10"/>
      <c r="IBX74" s="10"/>
      <c r="IBY74" s="10"/>
      <c r="IBZ74" s="10"/>
      <c r="ICA74" s="10"/>
      <c r="ICB74" s="10"/>
      <c r="ICC74" s="10"/>
      <c r="ICD74" s="10"/>
      <c r="ICE74" s="10"/>
      <c r="ICF74" s="10"/>
      <c r="ICG74" s="10"/>
      <c r="ICH74" s="10"/>
      <c r="ICI74" s="10"/>
      <c r="ICJ74" s="10"/>
      <c r="ICK74" s="10"/>
      <c r="ICL74" s="10"/>
      <c r="ICM74" s="10"/>
      <c r="ICN74" s="10"/>
      <c r="ICO74" s="10"/>
      <c r="ICP74" s="10"/>
      <c r="ICQ74" s="10"/>
      <c r="ICR74" s="10"/>
      <c r="ICS74" s="10"/>
      <c r="ICT74" s="10"/>
      <c r="ICU74" s="10"/>
      <c r="ICV74" s="10"/>
      <c r="ICW74" s="10"/>
      <c r="ICX74" s="10"/>
      <c r="ICY74" s="10"/>
      <c r="ICZ74" s="10"/>
      <c r="IDA74" s="10"/>
      <c r="IDB74" s="10"/>
      <c r="IDC74" s="10"/>
      <c r="IDD74" s="10"/>
      <c r="IDE74" s="10"/>
      <c r="IDF74" s="10"/>
      <c r="IDG74" s="10"/>
      <c r="IDH74" s="10"/>
      <c r="IDI74" s="10"/>
      <c r="IDJ74" s="10"/>
      <c r="IDK74" s="10"/>
      <c r="IDL74" s="10"/>
      <c r="IDM74" s="10"/>
      <c r="IDN74" s="10"/>
      <c r="IDO74" s="10"/>
      <c r="IDP74" s="10"/>
      <c r="IDQ74" s="10"/>
      <c r="IDR74" s="10"/>
      <c r="IDS74" s="10"/>
      <c r="IDT74" s="10"/>
      <c r="IDU74" s="10"/>
      <c r="IDV74" s="10"/>
      <c r="IDW74" s="10"/>
      <c r="IDX74" s="10"/>
      <c r="IDY74" s="10"/>
      <c r="IDZ74" s="10"/>
      <c r="IEA74" s="10"/>
      <c r="IEB74" s="10"/>
      <c r="IEC74" s="10"/>
      <c r="IED74" s="10"/>
      <c r="IEE74" s="10"/>
      <c r="IEF74" s="10"/>
      <c r="IEG74" s="10"/>
      <c r="IEH74" s="10"/>
      <c r="IEI74" s="10"/>
      <c r="IEJ74" s="10"/>
      <c r="IEK74" s="10"/>
      <c r="IEL74" s="10"/>
      <c r="IEM74" s="10"/>
      <c r="IEN74" s="10"/>
      <c r="IEO74" s="10"/>
      <c r="IEP74" s="10"/>
      <c r="IEQ74" s="10"/>
      <c r="IER74" s="10"/>
      <c r="IES74" s="10"/>
      <c r="IET74" s="10"/>
      <c r="IEU74" s="10"/>
      <c r="IEV74" s="10"/>
      <c r="IEW74" s="10"/>
      <c r="IEX74" s="10"/>
      <c r="IEY74" s="10"/>
      <c r="IEZ74" s="10"/>
      <c r="IFA74" s="10"/>
      <c r="IFB74" s="10"/>
      <c r="IFC74" s="10"/>
      <c r="IFD74" s="10"/>
      <c r="IFE74" s="10"/>
      <c r="IFF74" s="10"/>
      <c r="IFG74" s="10"/>
      <c r="IFH74" s="10"/>
      <c r="IFI74" s="10"/>
      <c r="IFJ74" s="10"/>
      <c r="IFK74" s="10"/>
      <c r="IFL74" s="10"/>
      <c r="IFM74" s="10"/>
      <c r="IFN74" s="10"/>
      <c r="IFO74" s="10"/>
      <c r="IFP74" s="10"/>
      <c r="IFQ74" s="10"/>
      <c r="IFR74" s="10"/>
      <c r="IFS74" s="10"/>
      <c r="IFT74" s="10"/>
      <c r="IFU74" s="10"/>
      <c r="IFV74" s="10"/>
      <c r="IFW74" s="10"/>
      <c r="IFX74" s="10"/>
      <c r="IFY74" s="10"/>
      <c r="IFZ74" s="10"/>
      <c r="IGA74" s="10"/>
      <c r="IGB74" s="10"/>
      <c r="IGC74" s="10"/>
      <c r="IGD74" s="10"/>
      <c r="IGE74" s="10"/>
      <c r="IGF74" s="10"/>
      <c r="IGG74" s="10"/>
      <c r="IGH74" s="10"/>
      <c r="IGI74" s="10"/>
      <c r="IGJ74" s="10"/>
      <c r="IGK74" s="10"/>
      <c r="IGL74" s="10"/>
      <c r="IGM74" s="10"/>
      <c r="IGN74" s="10"/>
      <c r="IGO74" s="10"/>
      <c r="IGP74" s="10"/>
      <c r="IGQ74" s="10"/>
      <c r="IGR74" s="10"/>
      <c r="IGS74" s="10"/>
      <c r="IGT74" s="10"/>
      <c r="IGU74" s="10"/>
      <c r="IGV74" s="10"/>
      <c r="IGW74" s="10"/>
      <c r="IGX74" s="10"/>
      <c r="IGY74" s="10"/>
      <c r="IGZ74" s="10"/>
      <c r="IHA74" s="10"/>
      <c r="IHB74" s="10"/>
      <c r="IHC74" s="10"/>
      <c r="IHD74" s="10"/>
      <c r="IHE74" s="10"/>
      <c r="IHF74" s="10"/>
      <c r="IHG74" s="10"/>
      <c r="IHH74" s="10"/>
      <c r="IHI74" s="10"/>
      <c r="IHJ74" s="10"/>
      <c r="IHK74" s="10"/>
      <c r="IHL74" s="10"/>
      <c r="IHM74" s="10"/>
      <c r="IHN74" s="10"/>
      <c r="IHO74" s="10"/>
      <c r="IHP74" s="10"/>
      <c r="IHQ74" s="10"/>
      <c r="IHR74" s="10"/>
      <c r="IHS74" s="10"/>
      <c r="IHT74" s="10"/>
      <c r="IHU74" s="10"/>
      <c r="IHV74" s="10"/>
      <c r="IHW74" s="10"/>
      <c r="IHX74" s="10"/>
      <c r="IHY74" s="10"/>
      <c r="IHZ74" s="10"/>
      <c r="IIA74" s="10"/>
      <c r="IIB74" s="10"/>
      <c r="IIC74" s="10"/>
      <c r="IID74" s="10"/>
      <c r="IIE74" s="10"/>
      <c r="IIF74" s="10"/>
      <c r="IIG74" s="10"/>
      <c r="IIH74" s="10"/>
      <c r="III74" s="10"/>
      <c r="IIJ74" s="10"/>
      <c r="IIK74" s="10"/>
      <c r="IIL74" s="10"/>
      <c r="IIM74" s="10"/>
      <c r="IIN74" s="10"/>
      <c r="IIO74" s="10"/>
      <c r="IIP74" s="10"/>
      <c r="IIQ74" s="10"/>
      <c r="IIR74" s="10"/>
      <c r="IIS74" s="10"/>
      <c r="IIT74" s="10"/>
      <c r="IIU74" s="10"/>
      <c r="IIV74" s="10"/>
      <c r="IIW74" s="10"/>
      <c r="IIX74" s="10"/>
      <c r="IIY74" s="10"/>
      <c r="IIZ74" s="10"/>
      <c r="IJA74" s="10"/>
      <c r="IJB74" s="10"/>
      <c r="IJC74" s="10"/>
      <c r="IJD74" s="10"/>
      <c r="IJE74" s="10"/>
      <c r="IJF74" s="10"/>
      <c r="IJG74" s="10"/>
      <c r="IJH74" s="10"/>
      <c r="IJI74" s="10"/>
      <c r="IJJ74" s="10"/>
      <c r="IJK74" s="10"/>
      <c r="IJL74" s="10"/>
      <c r="IJM74" s="10"/>
      <c r="IJN74" s="10"/>
      <c r="IJO74" s="10"/>
      <c r="IJP74" s="10"/>
      <c r="IJQ74" s="10"/>
      <c r="IJR74" s="10"/>
      <c r="IJS74" s="10"/>
      <c r="IJT74" s="10"/>
      <c r="IJU74" s="10"/>
      <c r="IJV74" s="10"/>
      <c r="IJW74" s="10"/>
      <c r="IJX74" s="10"/>
      <c r="IJY74" s="10"/>
      <c r="IJZ74" s="10"/>
      <c r="IKA74" s="10"/>
      <c r="IKB74" s="10"/>
      <c r="IKC74" s="10"/>
      <c r="IKD74" s="10"/>
      <c r="IKE74" s="10"/>
      <c r="IKF74" s="10"/>
      <c r="IKG74" s="10"/>
      <c r="IKH74" s="10"/>
      <c r="IKI74" s="10"/>
      <c r="IKJ74" s="10"/>
      <c r="IKK74" s="10"/>
      <c r="IKL74" s="10"/>
      <c r="IKM74" s="10"/>
      <c r="IKN74" s="10"/>
      <c r="IKO74" s="10"/>
      <c r="IKP74" s="10"/>
      <c r="IKQ74" s="10"/>
      <c r="IKR74" s="10"/>
      <c r="IKS74" s="10"/>
      <c r="IKT74" s="10"/>
      <c r="IKU74" s="10"/>
      <c r="IKV74" s="10"/>
      <c r="IKW74" s="10"/>
      <c r="IKX74" s="10"/>
      <c r="IKY74" s="10"/>
      <c r="IKZ74" s="10"/>
      <c r="ILA74" s="10"/>
      <c r="ILB74" s="10"/>
      <c r="ILC74" s="10"/>
      <c r="ILD74" s="10"/>
      <c r="ILE74" s="10"/>
      <c r="ILF74" s="10"/>
      <c r="ILG74" s="10"/>
      <c r="ILH74" s="10"/>
      <c r="ILI74" s="10"/>
      <c r="ILJ74" s="10"/>
      <c r="ILK74" s="10"/>
      <c r="ILL74" s="10"/>
      <c r="ILM74" s="10"/>
      <c r="ILN74" s="10"/>
      <c r="ILO74" s="10"/>
      <c r="ILP74" s="10"/>
      <c r="ILQ74" s="10"/>
      <c r="ILR74" s="10"/>
      <c r="ILS74" s="10"/>
      <c r="ILT74" s="10"/>
      <c r="ILU74" s="10"/>
      <c r="ILV74" s="10"/>
      <c r="ILW74" s="10"/>
      <c r="ILX74" s="10"/>
      <c r="ILY74" s="10"/>
      <c r="ILZ74" s="10"/>
      <c r="IMA74" s="10"/>
      <c r="IMB74" s="10"/>
      <c r="IMC74" s="10"/>
      <c r="IMD74" s="10"/>
      <c r="IME74" s="10"/>
      <c r="IMF74" s="10"/>
      <c r="IMG74" s="10"/>
      <c r="IMH74" s="10"/>
      <c r="IMI74" s="10"/>
      <c r="IMJ74" s="10"/>
      <c r="IMK74" s="10"/>
      <c r="IML74" s="10"/>
      <c r="IMM74" s="10"/>
      <c r="IMN74" s="10"/>
      <c r="IMO74" s="10"/>
      <c r="IMP74" s="10"/>
      <c r="IMQ74" s="10"/>
      <c r="IMR74" s="10"/>
      <c r="IMS74" s="10"/>
      <c r="IMT74" s="10"/>
      <c r="IMU74" s="10"/>
      <c r="IMV74" s="10"/>
      <c r="IMW74" s="10"/>
      <c r="IMX74" s="10"/>
      <c r="IMY74" s="10"/>
      <c r="IMZ74" s="10"/>
      <c r="INA74" s="10"/>
      <c r="INB74" s="10"/>
      <c r="INC74" s="10"/>
      <c r="IND74" s="10"/>
      <c r="INE74" s="10"/>
      <c r="INF74" s="10"/>
      <c r="ING74" s="10"/>
      <c r="INH74" s="10"/>
      <c r="INI74" s="10"/>
      <c r="INJ74" s="10"/>
      <c r="INK74" s="10"/>
      <c r="INL74" s="10"/>
      <c r="INM74" s="10"/>
      <c r="INN74" s="10"/>
      <c r="INO74" s="10"/>
      <c r="INP74" s="10"/>
      <c r="INQ74" s="10"/>
      <c r="INR74" s="10"/>
      <c r="INS74" s="10"/>
      <c r="INT74" s="10"/>
      <c r="INU74" s="10"/>
      <c r="INV74" s="10"/>
      <c r="INW74" s="10"/>
      <c r="INX74" s="10"/>
      <c r="INY74" s="10"/>
      <c r="INZ74" s="10"/>
      <c r="IOA74" s="10"/>
      <c r="IOB74" s="10"/>
      <c r="IOC74" s="10"/>
      <c r="IOD74" s="10"/>
      <c r="IOE74" s="10"/>
      <c r="IOF74" s="10"/>
      <c r="IOG74" s="10"/>
      <c r="IOH74" s="10"/>
      <c r="IOI74" s="10"/>
      <c r="IOJ74" s="10"/>
      <c r="IOK74" s="10"/>
      <c r="IOL74" s="10"/>
      <c r="IOM74" s="10"/>
      <c r="ION74" s="10"/>
      <c r="IOO74" s="10"/>
      <c r="IOP74" s="10"/>
      <c r="IOQ74" s="10"/>
      <c r="IOR74" s="10"/>
      <c r="IOS74" s="10"/>
      <c r="IOT74" s="10"/>
      <c r="IOU74" s="10"/>
      <c r="IOV74" s="10"/>
      <c r="IOW74" s="10"/>
      <c r="IOX74" s="10"/>
      <c r="IOY74" s="10"/>
      <c r="IOZ74" s="10"/>
      <c r="IPA74" s="10"/>
      <c r="IPB74" s="10"/>
      <c r="IPC74" s="10"/>
      <c r="IPD74" s="10"/>
      <c r="IPE74" s="10"/>
      <c r="IPF74" s="10"/>
      <c r="IPG74" s="10"/>
      <c r="IPH74" s="10"/>
      <c r="IPI74" s="10"/>
      <c r="IPJ74" s="10"/>
      <c r="IPK74" s="10"/>
      <c r="IPL74" s="10"/>
      <c r="IPM74" s="10"/>
      <c r="IPN74" s="10"/>
      <c r="IPO74" s="10"/>
      <c r="IPP74" s="10"/>
      <c r="IPQ74" s="10"/>
      <c r="IPR74" s="10"/>
      <c r="IPS74" s="10"/>
      <c r="IPT74" s="10"/>
      <c r="IPU74" s="10"/>
      <c r="IPV74" s="10"/>
      <c r="IPW74" s="10"/>
      <c r="IPX74" s="10"/>
      <c r="IPY74" s="10"/>
      <c r="IPZ74" s="10"/>
      <c r="IQA74" s="10"/>
      <c r="IQB74" s="10"/>
      <c r="IQC74" s="10"/>
      <c r="IQD74" s="10"/>
      <c r="IQE74" s="10"/>
      <c r="IQF74" s="10"/>
      <c r="IQG74" s="10"/>
      <c r="IQH74" s="10"/>
      <c r="IQI74" s="10"/>
      <c r="IQJ74" s="10"/>
      <c r="IQK74" s="10"/>
      <c r="IQL74" s="10"/>
      <c r="IQM74" s="10"/>
      <c r="IQN74" s="10"/>
      <c r="IQO74" s="10"/>
      <c r="IQP74" s="10"/>
      <c r="IQQ74" s="10"/>
      <c r="IQR74" s="10"/>
      <c r="IQS74" s="10"/>
      <c r="IQT74" s="10"/>
      <c r="IQU74" s="10"/>
      <c r="IQV74" s="10"/>
      <c r="IQW74" s="10"/>
      <c r="IQX74" s="10"/>
      <c r="IQY74" s="10"/>
      <c r="IQZ74" s="10"/>
      <c r="IRA74" s="10"/>
      <c r="IRB74" s="10"/>
      <c r="IRC74" s="10"/>
      <c r="IRD74" s="10"/>
      <c r="IRE74" s="10"/>
      <c r="IRF74" s="10"/>
      <c r="IRG74" s="10"/>
      <c r="IRH74" s="10"/>
      <c r="IRI74" s="10"/>
      <c r="IRJ74" s="10"/>
      <c r="IRK74" s="10"/>
      <c r="IRL74" s="10"/>
      <c r="IRM74" s="10"/>
      <c r="IRN74" s="10"/>
      <c r="IRO74" s="10"/>
      <c r="IRP74" s="10"/>
      <c r="IRQ74" s="10"/>
      <c r="IRR74" s="10"/>
      <c r="IRS74" s="10"/>
      <c r="IRT74" s="10"/>
      <c r="IRU74" s="10"/>
      <c r="IRV74" s="10"/>
      <c r="IRW74" s="10"/>
      <c r="IRX74" s="10"/>
      <c r="IRY74" s="10"/>
      <c r="IRZ74" s="10"/>
      <c r="ISA74" s="10"/>
      <c r="ISB74" s="10"/>
      <c r="ISC74" s="10"/>
      <c r="ISD74" s="10"/>
      <c r="ISE74" s="10"/>
      <c r="ISF74" s="10"/>
      <c r="ISG74" s="10"/>
      <c r="ISH74" s="10"/>
      <c r="ISI74" s="10"/>
      <c r="ISJ74" s="10"/>
      <c r="ISK74" s="10"/>
      <c r="ISL74" s="10"/>
      <c r="ISM74" s="10"/>
      <c r="ISN74" s="10"/>
      <c r="ISO74" s="10"/>
      <c r="ISP74" s="10"/>
      <c r="ISQ74" s="10"/>
      <c r="ISR74" s="10"/>
      <c r="ISS74" s="10"/>
      <c r="IST74" s="10"/>
      <c r="ISU74" s="10"/>
      <c r="ISV74" s="10"/>
      <c r="ISW74" s="10"/>
      <c r="ISX74" s="10"/>
      <c r="ISY74" s="10"/>
      <c r="ISZ74" s="10"/>
      <c r="ITA74" s="10"/>
      <c r="ITB74" s="10"/>
      <c r="ITC74" s="10"/>
      <c r="ITD74" s="10"/>
      <c r="ITE74" s="10"/>
      <c r="ITF74" s="10"/>
      <c r="ITG74" s="10"/>
      <c r="ITH74" s="10"/>
      <c r="ITI74" s="10"/>
      <c r="ITJ74" s="10"/>
      <c r="ITK74" s="10"/>
      <c r="ITL74" s="10"/>
      <c r="ITM74" s="10"/>
      <c r="ITN74" s="10"/>
      <c r="ITO74" s="10"/>
      <c r="ITP74" s="10"/>
      <c r="ITQ74" s="10"/>
      <c r="ITR74" s="10"/>
      <c r="ITS74" s="10"/>
      <c r="ITT74" s="10"/>
      <c r="ITU74" s="10"/>
      <c r="ITV74" s="10"/>
      <c r="ITW74" s="10"/>
      <c r="ITX74" s="10"/>
      <c r="ITY74" s="10"/>
      <c r="ITZ74" s="10"/>
      <c r="IUA74" s="10"/>
      <c r="IUB74" s="10"/>
      <c r="IUC74" s="10"/>
      <c r="IUD74" s="10"/>
      <c r="IUE74" s="10"/>
      <c r="IUF74" s="10"/>
      <c r="IUG74" s="10"/>
      <c r="IUH74" s="10"/>
      <c r="IUI74" s="10"/>
      <c r="IUJ74" s="10"/>
      <c r="IUK74" s="10"/>
      <c r="IUL74" s="10"/>
      <c r="IUM74" s="10"/>
      <c r="IUN74" s="10"/>
      <c r="IUO74" s="10"/>
      <c r="IUP74" s="10"/>
      <c r="IUQ74" s="10"/>
      <c r="IUR74" s="10"/>
      <c r="IUS74" s="10"/>
      <c r="IUT74" s="10"/>
      <c r="IUU74" s="10"/>
      <c r="IUV74" s="10"/>
      <c r="IUW74" s="10"/>
      <c r="IUX74" s="10"/>
      <c r="IUY74" s="10"/>
      <c r="IUZ74" s="10"/>
      <c r="IVA74" s="10"/>
      <c r="IVB74" s="10"/>
      <c r="IVC74" s="10"/>
      <c r="IVD74" s="10"/>
      <c r="IVE74" s="10"/>
      <c r="IVF74" s="10"/>
      <c r="IVG74" s="10"/>
      <c r="IVH74" s="10"/>
      <c r="IVI74" s="10"/>
      <c r="IVJ74" s="10"/>
      <c r="IVK74" s="10"/>
      <c r="IVL74" s="10"/>
      <c r="IVM74" s="10"/>
      <c r="IVN74" s="10"/>
      <c r="IVO74" s="10"/>
      <c r="IVP74" s="10"/>
      <c r="IVQ74" s="10"/>
      <c r="IVR74" s="10"/>
      <c r="IVS74" s="10"/>
      <c r="IVT74" s="10"/>
      <c r="IVU74" s="10"/>
      <c r="IVV74" s="10"/>
      <c r="IVW74" s="10"/>
      <c r="IVX74" s="10"/>
      <c r="IVY74" s="10"/>
      <c r="IVZ74" s="10"/>
      <c r="IWA74" s="10"/>
      <c r="IWB74" s="10"/>
      <c r="IWC74" s="10"/>
      <c r="IWD74" s="10"/>
      <c r="IWE74" s="10"/>
      <c r="IWF74" s="10"/>
      <c r="IWG74" s="10"/>
      <c r="IWH74" s="10"/>
      <c r="IWI74" s="10"/>
      <c r="IWJ74" s="10"/>
      <c r="IWK74" s="10"/>
      <c r="IWL74" s="10"/>
      <c r="IWM74" s="10"/>
      <c r="IWN74" s="10"/>
      <c r="IWO74" s="10"/>
      <c r="IWP74" s="10"/>
      <c r="IWQ74" s="10"/>
      <c r="IWR74" s="10"/>
      <c r="IWS74" s="10"/>
      <c r="IWT74" s="10"/>
      <c r="IWU74" s="10"/>
      <c r="IWV74" s="10"/>
      <c r="IWW74" s="10"/>
      <c r="IWX74" s="10"/>
      <c r="IWY74" s="10"/>
      <c r="IWZ74" s="10"/>
      <c r="IXA74" s="10"/>
      <c r="IXB74" s="10"/>
      <c r="IXC74" s="10"/>
      <c r="IXD74" s="10"/>
      <c r="IXE74" s="10"/>
      <c r="IXF74" s="10"/>
      <c r="IXG74" s="10"/>
      <c r="IXH74" s="10"/>
      <c r="IXI74" s="10"/>
      <c r="IXJ74" s="10"/>
      <c r="IXK74" s="10"/>
      <c r="IXL74" s="10"/>
      <c r="IXM74" s="10"/>
      <c r="IXN74" s="10"/>
      <c r="IXO74" s="10"/>
      <c r="IXP74" s="10"/>
      <c r="IXQ74" s="10"/>
      <c r="IXR74" s="10"/>
      <c r="IXS74" s="10"/>
      <c r="IXT74" s="10"/>
      <c r="IXU74" s="10"/>
      <c r="IXV74" s="10"/>
      <c r="IXW74" s="10"/>
      <c r="IXX74" s="10"/>
      <c r="IXY74" s="10"/>
      <c r="IXZ74" s="10"/>
      <c r="IYA74" s="10"/>
      <c r="IYB74" s="10"/>
      <c r="IYC74" s="10"/>
      <c r="IYD74" s="10"/>
      <c r="IYE74" s="10"/>
      <c r="IYF74" s="10"/>
      <c r="IYG74" s="10"/>
      <c r="IYH74" s="10"/>
      <c r="IYI74" s="10"/>
      <c r="IYJ74" s="10"/>
      <c r="IYK74" s="10"/>
      <c r="IYL74" s="10"/>
      <c r="IYM74" s="10"/>
      <c r="IYN74" s="10"/>
      <c r="IYO74" s="10"/>
      <c r="IYP74" s="10"/>
      <c r="IYQ74" s="10"/>
      <c r="IYR74" s="10"/>
      <c r="IYS74" s="10"/>
      <c r="IYT74" s="10"/>
      <c r="IYU74" s="10"/>
      <c r="IYV74" s="10"/>
      <c r="IYW74" s="10"/>
      <c r="IYX74" s="10"/>
      <c r="IYY74" s="10"/>
      <c r="IYZ74" s="10"/>
      <c r="IZA74" s="10"/>
      <c r="IZB74" s="10"/>
      <c r="IZC74" s="10"/>
      <c r="IZD74" s="10"/>
      <c r="IZE74" s="10"/>
      <c r="IZF74" s="10"/>
      <c r="IZG74" s="10"/>
      <c r="IZH74" s="10"/>
      <c r="IZI74" s="10"/>
      <c r="IZJ74" s="10"/>
      <c r="IZK74" s="10"/>
      <c r="IZL74" s="10"/>
      <c r="IZM74" s="10"/>
      <c r="IZN74" s="10"/>
      <c r="IZO74" s="10"/>
      <c r="IZP74" s="10"/>
      <c r="IZQ74" s="10"/>
      <c r="IZR74" s="10"/>
      <c r="IZS74" s="10"/>
      <c r="IZT74" s="10"/>
      <c r="IZU74" s="10"/>
      <c r="IZV74" s="10"/>
      <c r="IZW74" s="10"/>
      <c r="IZX74" s="10"/>
      <c r="IZY74" s="10"/>
      <c r="IZZ74" s="10"/>
      <c r="JAA74" s="10"/>
      <c r="JAB74" s="10"/>
      <c r="JAC74" s="10"/>
      <c r="JAD74" s="10"/>
      <c r="JAE74" s="10"/>
      <c r="JAF74" s="10"/>
      <c r="JAG74" s="10"/>
      <c r="JAH74" s="10"/>
      <c r="JAI74" s="10"/>
      <c r="JAJ74" s="10"/>
      <c r="JAK74" s="10"/>
      <c r="JAL74" s="10"/>
      <c r="JAM74" s="10"/>
      <c r="JAN74" s="10"/>
      <c r="JAO74" s="10"/>
      <c r="JAP74" s="10"/>
      <c r="JAQ74" s="10"/>
      <c r="JAR74" s="10"/>
      <c r="JAS74" s="10"/>
      <c r="JAT74" s="10"/>
      <c r="JAU74" s="10"/>
      <c r="JAV74" s="10"/>
      <c r="JAW74" s="10"/>
      <c r="JAX74" s="10"/>
      <c r="JAY74" s="10"/>
      <c r="JAZ74" s="10"/>
      <c r="JBA74" s="10"/>
      <c r="JBB74" s="10"/>
      <c r="JBC74" s="10"/>
      <c r="JBD74" s="10"/>
      <c r="JBE74" s="10"/>
      <c r="JBF74" s="10"/>
      <c r="JBG74" s="10"/>
      <c r="JBH74" s="10"/>
      <c r="JBI74" s="10"/>
      <c r="JBJ74" s="10"/>
      <c r="JBK74" s="10"/>
      <c r="JBL74" s="10"/>
      <c r="JBM74" s="10"/>
      <c r="JBN74" s="10"/>
      <c r="JBO74" s="10"/>
      <c r="JBP74" s="10"/>
      <c r="JBQ74" s="10"/>
      <c r="JBR74" s="10"/>
      <c r="JBS74" s="10"/>
      <c r="JBT74" s="10"/>
      <c r="JBU74" s="10"/>
      <c r="JBV74" s="10"/>
      <c r="JBW74" s="10"/>
      <c r="JBX74" s="10"/>
      <c r="JBY74" s="10"/>
      <c r="JBZ74" s="10"/>
      <c r="JCA74" s="10"/>
      <c r="JCB74" s="10"/>
      <c r="JCC74" s="10"/>
      <c r="JCD74" s="10"/>
      <c r="JCE74" s="10"/>
      <c r="JCF74" s="10"/>
      <c r="JCG74" s="10"/>
      <c r="JCH74" s="10"/>
      <c r="JCI74" s="10"/>
      <c r="JCJ74" s="10"/>
      <c r="JCK74" s="10"/>
      <c r="JCL74" s="10"/>
      <c r="JCM74" s="10"/>
      <c r="JCN74" s="10"/>
      <c r="JCO74" s="10"/>
      <c r="JCP74" s="10"/>
      <c r="JCQ74" s="10"/>
      <c r="JCR74" s="10"/>
      <c r="JCS74" s="10"/>
      <c r="JCT74" s="10"/>
      <c r="JCU74" s="10"/>
      <c r="JCV74" s="10"/>
      <c r="JCW74" s="10"/>
      <c r="JCX74" s="10"/>
      <c r="JCY74" s="10"/>
      <c r="JCZ74" s="10"/>
      <c r="JDA74" s="10"/>
      <c r="JDB74" s="10"/>
      <c r="JDC74" s="10"/>
      <c r="JDD74" s="10"/>
      <c r="JDE74" s="10"/>
      <c r="JDF74" s="10"/>
      <c r="JDG74" s="10"/>
      <c r="JDH74" s="10"/>
      <c r="JDI74" s="10"/>
      <c r="JDJ74" s="10"/>
      <c r="JDK74" s="10"/>
      <c r="JDL74" s="10"/>
      <c r="JDM74" s="10"/>
      <c r="JDN74" s="10"/>
      <c r="JDO74" s="10"/>
      <c r="JDP74" s="10"/>
      <c r="JDQ74" s="10"/>
      <c r="JDR74" s="10"/>
      <c r="JDS74" s="10"/>
      <c r="JDT74" s="10"/>
      <c r="JDU74" s="10"/>
      <c r="JDV74" s="10"/>
      <c r="JDW74" s="10"/>
      <c r="JDX74" s="10"/>
      <c r="JDY74" s="10"/>
      <c r="JDZ74" s="10"/>
      <c r="JEA74" s="10"/>
      <c r="JEB74" s="10"/>
      <c r="JEC74" s="10"/>
      <c r="JED74" s="10"/>
      <c r="JEE74" s="10"/>
      <c r="JEF74" s="10"/>
      <c r="JEG74" s="10"/>
      <c r="JEH74" s="10"/>
      <c r="JEI74" s="10"/>
      <c r="JEJ74" s="10"/>
      <c r="JEK74" s="10"/>
      <c r="JEL74" s="10"/>
      <c r="JEM74" s="10"/>
      <c r="JEN74" s="10"/>
      <c r="JEO74" s="10"/>
      <c r="JEP74" s="10"/>
      <c r="JEQ74" s="10"/>
      <c r="JER74" s="10"/>
      <c r="JES74" s="10"/>
      <c r="JET74" s="10"/>
      <c r="JEU74" s="10"/>
      <c r="JEV74" s="10"/>
      <c r="JEW74" s="10"/>
      <c r="JEX74" s="10"/>
      <c r="JEY74" s="10"/>
      <c r="JEZ74" s="10"/>
      <c r="JFA74" s="10"/>
      <c r="JFB74" s="10"/>
      <c r="JFC74" s="10"/>
      <c r="JFD74" s="10"/>
      <c r="JFE74" s="10"/>
      <c r="JFF74" s="10"/>
      <c r="JFG74" s="10"/>
      <c r="JFH74" s="10"/>
      <c r="JFI74" s="10"/>
      <c r="JFJ74" s="10"/>
      <c r="JFK74" s="10"/>
      <c r="JFL74" s="10"/>
      <c r="JFM74" s="10"/>
      <c r="JFN74" s="10"/>
      <c r="JFO74" s="10"/>
      <c r="JFP74" s="10"/>
      <c r="JFQ74" s="10"/>
      <c r="JFR74" s="10"/>
      <c r="JFS74" s="10"/>
      <c r="JFT74" s="10"/>
      <c r="JFU74" s="10"/>
      <c r="JFV74" s="10"/>
      <c r="JFW74" s="10"/>
      <c r="JFX74" s="10"/>
      <c r="JFY74" s="10"/>
      <c r="JFZ74" s="10"/>
      <c r="JGA74" s="10"/>
      <c r="JGB74" s="10"/>
      <c r="JGC74" s="10"/>
      <c r="JGD74" s="10"/>
      <c r="JGE74" s="10"/>
      <c r="JGF74" s="10"/>
      <c r="JGG74" s="10"/>
      <c r="JGH74" s="10"/>
      <c r="JGI74" s="10"/>
      <c r="JGJ74" s="10"/>
      <c r="JGK74" s="10"/>
      <c r="JGL74" s="10"/>
      <c r="JGM74" s="10"/>
      <c r="JGN74" s="10"/>
      <c r="JGO74" s="10"/>
      <c r="JGP74" s="10"/>
      <c r="JGQ74" s="10"/>
      <c r="JGR74" s="10"/>
      <c r="JGS74" s="10"/>
      <c r="JGT74" s="10"/>
      <c r="JGU74" s="10"/>
      <c r="JGV74" s="10"/>
      <c r="JGW74" s="10"/>
      <c r="JGX74" s="10"/>
      <c r="JGY74" s="10"/>
      <c r="JGZ74" s="10"/>
      <c r="JHA74" s="10"/>
      <c r="JHB74" s="10"/>
      <c r="JHC74" s="10"/>
      <c r="JHD74" s="10"/>
      <c r="JHE74" s="10"/>
      <c r="JHF74" s="10"/>
      <c r="JHG74" s="10"/>
      <c r="JHH74" s="10"/>
      <c r="JHI74" s="10"/>
      <c r="JHJ74" s="10"/>
      <c r="JHK74" s="10"/>
      <c r="JHL74" s="10"/>
      <c r="JHM74" s="10"/>
      <c r="JHN74" s="10"/>
      <c r="JHO74" s="10"/>
      <c r="JHP74" s="10"/>
      <c r="JHQ74" s="10"/>
      <c r="JHR74" s="10"/>
      <c r="JHS74" s="10"/>
      <c r="JHT74" s="10"/>
      <c r="JHU74" s="10"/>
      <c r="JHV74" s="10"/>
      <c r="JHW74" s="10"/>
      <c r="JHX74" s="10"/>
      <c r="JHY74" s="10"/>
      <c r="JHZ74" s="10"/>
      <c r="JIA74" s="10"/>
      <c r="JIB74" s="10"/>
      <c r="JIC74" s="10"/>
      <c r="JID74" s="10"/>
      <c r="JIE74" s="10"/>
      <c r="JIF74" s="10"/>
      <c r="JIG74" s="10"/>
      <c r="JIH74" s="10"/>
      <c r="JII74" s="10"/>
      <c r="JIJ74" s="10"/>
      <c r="JIK74" s="10"/>
      <c r="JIL74" s="10"/>
      <c r="JIM74" s="10"/>
      <c r="JIN74" s="10"/>
      <c r="JIO74" s="10"/>
      <c r="JIP74" s="10"/>
      <c r="JIQ74" s="10"/>
      <c r="JIR74" s="10"/>
      <c r="JIS74" s="10"/>
      <c r="JIT74" s="10"/>
      <c r="JIU74" s="10"/>
      <c r="JIV74" s="10"/>
      <c r="JIW74" s="10"/>
      <c r="JIX74" s="10"/>
      <c r="JIY74" s="10"/>
      <c r="JIZ74" s="10"/>
      <c r="JJA74" s="10"/>
      <c r="JJB74" s="10"/>
      <c r="JJC74" s="10"/>
      <c r="JJD74" s="10"/>
      <c r="JJE74" s="10"/>
      <c r="JJF74" s="10"/>
      <c r="JJG74" s="10"/>
      <c r="JJH74" s="10"/>
      <c r="JJI74" s="10"/>
      <c r="JJJ74" s="10"/>
      <c r="JJK74" s="10"/>
      <c r="JJL74" s="10"/>
      <c r="JJM74" s="10"/>
      <c r="JJN74" s="10"/>
      <c r="JJO74" s="10"/>
      <c r="JJP74" s="10"/>
      <c r="JJQ74" s="10"/>
      <c r="JJR74" s="10"/>
      <c r="JJS74" s="10"/>
      <c r="JJT74" s="10"/>
      <c r="JJU74" s="10"/>
      <c r="JJV74" s="10"/>
      <c r="JJW74" s="10"/>
      <c r="JJX74" s="10"/>
      <c r="JJY74" s="10"/>
      <c r="JJZ74" s="10"/>
      <c r="JKA74" s="10"/>
      <c r="JKB74" s="10"/>
      <c r="JKC74" s="10"/>
      <c r="JKD74" s="10"/>
      <c r="JKE74" s="10"/>
      <c r="JKF74" s="10"/>
      <c r="JKG74" s="10"/>
      <c r="JKH74" s="10"/>
      <c r="JKI74" s="10"/>
      <c r="JKJ74" s="10"/>
      <c r="JKK74" s="10"/>
      <c r="JKL74" s="10"/>
      <c r="JKM74" s="10"/>
      <c r="JKN74" s="10"/>
      <c r="JKO74" s="10"/>
      <c r="JKP74" s="10"/>
      <c r="JKQ74" s="10"/>
      <c r="JKR74" s="10"/>
      <c r="JKS74" s="10"/>
      <c r="JKT74" s="10"/>
      <c r="JKU74" s="10"/>
      <c r="JKV74" s="10"/>
      <c r="JKW74" s="10"/>
      <c r="JKX74" s="10"/>
      <c r="JKY74" s="10"/>
      <c r="JKZ74" s="10"/>
      <c r="JLA74" s="10"/>
      <c r="JLB74" s="10"/>
      <c r="JLC74" s="10"/>
      <c r="JLD74" s="10"/>
      <c r="JLE74" s="10"/>
      <c r="JLF74" s="10"/>
      <c r="JLG74" s="10"/>
      <c r="JLH74" s="10"/>
      <c r="JLI74" s="10"/>
      <c r="JLJ74" s="10"/>
      <c r="JLK74" s="10"/>
      <c r="JLL74" s="10"/>
      <c r="JLM74" s="10"/>
      <c r="JLN74" s="10"/>
      <c r="JLO74" s="10"/>
      <c r="JLP74" s="10"/>
      <c r="JLQ74" s="10"/>
      <c r="JLR74" s="10"/>
      <c r="JLS74" s="10"/>
      <c r="JLT74" s="10"/>
      <c r="JLU74" s="10"/>
      <c r="JLV74" s="10"/>
      <c r="JLW74" s="10"/>
      <c r="JLX74" s="10"/>
      <c r="JLY74" s="10"/>
      <c r="JLZ74" s="10"/>
      <c r="JMA74" s="10"/>
      <c r="JMB74" s="10"/>
      <c r="JMC74" s="10"/>
      <c r="JMD74" s="10"/>
      <c r="JME74" s="10"/>
      <c r="JMF74" s="10"/>
      <c r="JMG74" s="10"/>
      <c r="JMH74" s="10"/>
      <c r="JMI74" s="10"/>
      <c r="JMJ74" s="10"/>
      <c r="JMK74" s="10"/>
      <c r="JML74" s="10"/>
      <c r="JMM74" s="10"/>
      <c r="JMN74" s="10"/>
      <c r="JMO74" s="10"/>
      <c r="JMP74" s="10"/>
      <c r="JMQ74" s="10"/>
      <c r="JMR74" s="10"/>
      <c r="JMS74" s="10"/>
      <c r="JMT74" s="10"/>
      <c r="JMU74" s="10"/>
      <c r="JMV74" s="10"/>
      <c r="JMW74" s="10"/>
      <c r="JMX74" s="10"/>
      <c r="JMY74" s="10"/>
      <c r="JMZ74" s="10"/>
      <c r="JNA74" s="10"/>
      <c r="JNB74" s="10"/>
      <c r="JNC74" s="10"/>
      <c r="JND74" s="10"/>
      <c r="JNE74" s="10"/>
      <c r="JNF74" s="10"/>
      <c r="JNG74" s="10"/>
      <c r="JNH74" s="10"/>
      <c r="JNI74" s="10"/>
      <c r="JNJ74" s="10"/>
      <c r="JNK74" s="10"/>
      <c r="JNL74" s="10"/>
      <c r="JNM74" s="10"/>
      <c r="JNN74" s="10"/>
      <c r="JNO74" s="10"/>
      <c r="JNP74" s="10"/>
      <c r="JNQ74" s="10"/>
      <c r="JNR74" s="10"/>
      <c r="JNS74" s="10"/>
      <c r="JNT74" s="10"/>
      <c r="JNU74" s="10"/>
      <c r="JNV74" s="10"/>
      <c r="JNW74" s="10"/>
      <c r="JNX74" s="10"/>
      <c r="JNY74" s="10"/>
      <c r="JNZ74" s="10"/>
      <c r="JOA74" s="10"/>
      <c r="JOB74" s="10"/>
      <c r="JOC74" s="10"/>
      <c r="JOD74" s="10"/>
      <c r="JOE74" s="10"/>
      <c r="JOF74" s="10"/>
      <c r="JOG74" s="10"/>
      <c r="JOH74" s="10"/>
      <c r="JOI74" s="10"/>
      <c r="JOJ74" s="10"/>
      <c r="JOK74" s="10"/>
      <c r="JOL74" s="10"/>
      <c r="JOM74" s="10"/>
      <c r="JON74" s="10"/>
      <c r="JOO74" s="10"/>
      <c r="JOP74" s="10"/>
      <c r="JOQ74" s="10"/>
      <c r="JOR74" s="10"/>
      <c r="JOS74" s="10"/>
      <c r="JOT74" s="10"/>
      <c r="JOU74" s="10"/>
      <c r="JOV74" s="10"/>
      <c r="JOW74" s="10"/>
      <c r="JOX74" s="10"/>
      <c r="JOY74" s="10"/>
      <c r="JOZ74" s="10"/>
      <c r="JPA74" s="10"/>
      <c r="JPB74" s="10"/>
      <c r="JPC74" s="10"/>
      <c r="JPD74" s="10"/>
      <c r="JPE74" s="10"/>
      <c r="JPF74" s="10"/>
      <c r="JPG74" s="10"/>
      <c r="JPH74" s="10"/>
      <c r="JPI74" s="10"/>
      <c r="JPJ74" s="10"/>
      <c r="JPK74" s="10"/>
      <c r="JPL74" s="10"/>
      <c r="JPM74" s="10"/>
      <c r="JPN74" s="10"/>
      <c r="JPO74" s="10"/>
      <c r="JPP74" s="10"/>
      <c r="JPQ74" s="10"/>
      <c r="JPR74" s="10"/>
      <c r="JPS74" s="10"/>
      <c r="JPT74" s="10"/>
      <c r="JPU74" s="10"/>
      <c r="JPV74" s="10"/>
      <c r="JPW74" s="10"/>
      <c r="JPX74" s="10"/>
      <c r="JPY74" s="10"/>
      <c r="JPZ74" s="10"/>
      <c r="JQA74" s="10"/>
      <c r="JQB74" s="10"/>
      <c r="JQC74" s="10"/>
      <c r="JQD74" s="10"/>
      <c r="JQE74" s="10"/>
      <c r="JQF74" s="10"/>
      <c r="JQG74" s="10"/>
      <c r="JQH74" s="10"/>
      <c r="JQI74" s="10"/>
      <c r="JQJ74" s="10"/>
      <c r="JQK74" s="10"/>
      <c r="JQL74" s="10"/>
      <c r="JQM74" s="10"/>
      <c r="JQN74" s="10"/>
      <c r="JQO74" s="10"/>
      <c r="JQP74" s="10"/>
      <c r="JQQ74" s="10"/>
      <c r="JQR74" s="10"/>
      <c r="JQS74" s="10"/>
      <c r="JQT74" s="10"/>
      <c r="JQU74" s="10"/>
      <c r="JQV74" s="10"/>
      <c r="JQW74" s="10"/>
      <c r="JQX74" s="10"/>
      <c r="JQY74" s="10"/>
      <c r="JQZ74" s="10"/>
      <c r="JRA74" s="10"/>
      <c r="JRB74" s="10"/>
      <c r="JRC74" s="10"/>
      <c r="JRD74" s="10"/>
      <c r="JRE74" s="10"/>
      <c r="JRF74" s="10"/>
      <c r="JRG74" s="10"/>
      <c r="JRH74" s="10"/>
      <c r="JRI74" s="10"/>
      <c r="JRJ74" s="10"/>
      <c r="JRK74" s="10"/>
      <c r="JRL74" s="10"/>
      <c r="JRM74" s="10"/>
      <c r="JRN74" s="10"/>
      <c r="JRO74" s="10"/>
      <c r="JRP74" s="10"/>
      <c r="JRQ74" s="10"/>
      <c r="JRR74" s="10"/>
      <c r="JRS74" s="10"/>
      <c r="JRT74" s="10"/>
      <c r="JRU74" s="10"/>
      <c r="JRV74" s="10"/>
      <c r="JRW74" s="10"/>
      <c r="JRX74" s="10"/>
      <c r="JRY74" s="10"/>
      <c r="JRZ74" s="10"/>
      <c r="JSA74" s="10"/>
      <c r="JSB74" s="10"/>
      <c r="JSC74" s="10"/>
      <c r="JSD74" s="10"/>
      <c r="JSE74" s="10"/>
      <c r="JSF74" s="10"/>
      <c r="JSG74" s="10"/>
      <c r="JSH74" s="10"/>
      <c r="JSI74" s="10"/>
      <c r="JSJ74" s="10"/>
      <c r="JSK74" s="10"/>
      <c r="JSL74" s="10"/>
      <c r="JSM74" s="10"/>
      <c r="JSN74" s="10"/>
      <c r="JSO74" s="10"/>
      <c r="JSP74" s="10"/>
      <c r="JSQ74" s="10"/>
      <c r="JSR74" s="10"/>
      <c r="JSS74" s="10"/>
      <c r="JST74" s="10"/>
      <c r="JSU74" s="10"/>
      <c r="JSV74" s="10"/>
      <c r="JSW74" s="10"/>
      <c r="JSX74" s="10"/>
      <c r="JSY74" s="10"/>
      <c r="JSZ74" s="10"/>
      <c r="JTA74" s="10"/>
      <c r="JTB74" s="10"/>
      <c r="JTC74" s="10"/>
      <c r="JTD74" s="10"/>
      <c r="JTE74" s="10"/>
      <c r="JTF74" s="10"/>
      <c r="JTG74" s="10"/>
      <c r="JTH74" s="10"/>
      <c r="JTI74" s="10"/>
      <c r="JTJ74" s="10"/>
      <c r="JTK74" s="10"/>
      <c r="JTL74" s="10"/>
      <c r="JTM74" s="10"/>
      <c r="JTN74" s="10"/>
      <c r="JTO74" s="10"/>
      <c r="JTP74" s="10"/>
      <c r="JTQ74" s="10"/>
      <c r="JTR74" s="10"/>
      <c r="JTS74" s="10"/>
      <c r="JTT74" s="10"/>
      <c r="JTU74" s="10"/>
      <c r="JTV74" s="10"/>
      <c r="JTW74" s="10"/>
      <c r="JTX74" s="10"/>
      <c r="JTY74" s="10"/>
      <c r="JTZ74" s="10"/>
      <c r="JUA74" s="10"/>
      <c r="JUB74" s="10"/>
      <c r="JUC74" s="10"/>
      <c r="JUD74" s="10"/>
      <c r="JUE74" s="10"/>
      <c r="JUF74" s="10"/>
      <c r="JUG74" s="10"/>
      <c r="JUH74" s="10"/>
      <c r="JUI74" s="10"/>
      <c r="JUJ74" s="10"/>
      <c r="JUK74" s="10"/>
      <c r="JUL74" s="10"/>
      <c r="JUM74" s="10"/>
      <c r="JUN74" s="10"/>
      <c r="JUO74" s="10"/>
      <c r="JUP74" s="10"/>
      <c r="JUQ74" s="10"/>
      <c r="JUR74" s="10"/>
      <c r="JUS74" s="10"/>
      <c r="JUT74" s="10"/>
      <c r="JUU74" s="10"/>
      <c r="JUV74" s="10"/>
      <c r="JUW74" s="10"/>
      <c r="JUX74" s="10"/>
      <c r="JUY74" s="10"/>
      <c r="JUZ74" s="10"/>
      <c r="JVA74" s="10"/>
      <c r="JVB74" s="10"/>
      <c r="JVC74" s="10"/>
      <c r="JVD74" s="10"/>
      <c r="JVE74" s="10"/>
      <c r="JVF74" s="10"/>
      <c r="JVG74" s="10"/>
      <c r="JVH74" s="10"/>
      <c r="JVI74" s="10"/>
      <c r="JVJ74" s="10"/>
      <c r="JVK74" s="10"/>
      <c r="JVL74" s="10"/>
      <c r="JVM74" s="10"/>
      <c r="JVN74" s="10"/>
      <c r="JVO74" s="10"/>
      <c r="JVP74" s="10"/>
      <c r="JVQ74" s="10"/>
      <c r="JVR74" s="10"/>
      <c r="JVS74" s="10"/>
      <c r="JVT74" s="10"/>
      <c r="JVU74" s="10"/>
      <c r="JVV74" s="10"/>
      <c r="JVW74" s="10"/>
      <c r="JVX74" s="10"/>
      <c r="JVY74" s="10"/>
      <c r="JVZ74" s="10"/>
      <c r="JWA74" s="10"/>
      <c r="JWB74" s="10"/>
      <c r="JWC74" s="10"/>
      <c r="JWD74" s="10"/>
      <c r="JWE74" s="10"/>
      <c r="JWF74" s="10"/>
      <c r="JWG74" s="10"/>
      <c r="JWH74" s="10"/>
      <c r="JWI74" s="10"/>
      <c r="JWJ74" s="10"/>
      <c r="JWK74" s="10"/>
      <c r="JWL74" s="10"/>
      <c r="JWM74" s="10"/>
      <c r="JWN74" s="10"/>
      <c r="JWO74" s="10"/>
      <c r="JWP74" s="10"/>
      <c r="JWQ74" s="10"/>
      <c r="JWR74" s="10"/>
      <c r="JWS74" s="10"/>
      <c r="JWT74" s="10"/>
      <c r="JWU74" s="10"/>
      <c r="JWV74" s="10"/>
      <c r="JWW74" s="10"/>
      <c r="JWX74" s="10"/>
      <c r="JWY74" s="10"/>
      <c r="JWZ74" s="10"/>
      <c r="JXA74" s="10"/>
      <c r="JXB74" s="10"/>
      <c r="JXC74" s="10"/>
      <c r="JXD74" s="10"/>
      <c r="JXE74" s="10"/>
      <c r="JXF74" s="10"/>
      <c r="JXG74" s="10"/>
      <c r="JXH74" s="10"/>
      <c r="JXI74" s="10"/>
      <c r="JXJ74" s="10"/>
      <c r="JXK74" s="10"/>
      <c r="JXL74" s="10"/>
      <c r="JXM74" s="10"/>
      <c r="JXN74" s="10"/>
      <c r="JXO74" s="10"/>
      <c r="JXP74" s="10"/>
      <c r="JXQ74" s="10"/>
      <c r="JXR74" s="10"/>
      <c r="JXS74" s="10"/>
      <c r="JXT74" s="10"/>
      <c r="JXU74" s="10"/>
      <c r="JXV74" s="10"/>
      <c r="JXW74" s="10"/>
      <c r="JXX74" s="10"/>
      <c r="JXY74" s="10"/>
      <c r="JXZ74" s="10"/>
      <c r="JYA74" s="10"/>
      <c r="JYB74" s="10"/>
      <c r="JYC74" s="10"/>
      <c r="JYD74" s="10"/>
      <c r="JYE74" s="10"/>
      <c r="JYF74" s="10"/>
      <c r="JYG74" s="10"/>
      <c r="JYH74" s="10"/>
      <c r="JYI74" s="10"/>
      <c r="JYJ74" s="10"/>
      <c r="JYK74" s="10"/>
      <c r="JYL74" s="10"/>
      <c r="JYM74" s="10"/>
      <c r="JYN74" s="10"/>
      <c r="JYO74" s="10"/>
      <c r="JYP74" s="10"/>
      <c r="JYQ74" s="10"/>
      <c r="JYR74" s="10"/>
      <c r="JYS74" s="10"/>
      <c r="JYT74" s="10"/>
      <c r="JYU74" s="10"/>
      <c r="JYV74" s="10"/>
      <c r="JYW74" s="10"/>
      <c r="JYX74" s="10"/>
      <c r="JYY74" s="10"/>
      <c r="JYZ74" s="10"/>
      <c r="JZA74" s="10"/>
      <c r="JZB74" s="10"/>
      <c r="JZC74" s="10"/>
      <c r="JZD74" s="10"/>
      <c r="JZE74" s="10"/>
      <c r="JZF74" s="10"/>
      <c r="JZG74" s="10"/>
      <c r="JZH74" s="10"/>
      <c r="JZI74" s="10"/>
      <c r="JZJ74" s="10"/>
      <c r="JZK74" s="10"/>
      <c r="JZL74" s="10"/>
      <c r="JZM74" s="10"/>
      <c r="JZN74" s="10"/>
      <c r="JZO74" s="10"/>
      <c r="JZP74" s="10"/>
      <c r="JZQ74" s="10"/>
      <c r="JZR74" s="10"/>
      <c r="JZS74" s="10"/>
      <c r="JZT74" s="10"/>
      <c r="JZU74" s="10"/>
      <c r="JZV74" s="10"/>
      <c r="JZW74" s="10"/>
      <c r="JZX74" s="10"/>
      <c r="JZY74" s="10"/>
      <c r="JZZ74" s="10"/>
      <c r="KAA74" s="10"/>
      <c r="KAB74" s="10"/>
      <c r="KAC74" s="10"/>
      <c r="KAD74" s="10"/>
      <c r="KAE74" s="10"/>
      <c r="KAF74" s="10"/>
      <c r="KAG74" s="10"/>
      <c r="KAH74" s="10"/>
      <c r="KAI74" s="10"/>
      <c r="KAJ74" s="10"/>
      <c r="KAK74" s="10"/>
      <c r="KAL74" s="10"/>
      <c r="KAM74" s="10"/>
      <c r="KAN74" s="10"/>
      <c r="KAO74" s="10"/>
      <c r="KAP74" s="10"/>
      <c r="KAQ74" s="10"/>
      <c r="KAR74" s="10"/>
      <c r="KAS74" s="10"/>
      <c r="KAT74" s="10"/>
      <c r="KAU74" s="10"/>
      <c r="KAV74" s="10"/>
      <c r="KAW74" s="10"/>
      <c r="KAX74" s="10"/>
      <c r="KAY74" s="10"/>
      <c r="KAZ74" s="10"/>
      <c r="KBA74" s="10"/>
      <c r="KBB74" s="10"/>
      <c r="KBC74" s="10"/>
      <c r="KBD74" s="10"/>
      <c r="KBE74" s="10"/>
      <c r="KBF74" s="10"/>
      <c r="KBG74" s="10"/>
      <c r="KBH74" s="10"/>
      <c r="KBI74" s="10"/>
      <c r="KBJ74" s="10"/>
      <c r="KBK74" s="10"/>
      <c r="KBL74" s="10"/>
      <c r="KBM74" s="10"/>
      <c r="KBN74" s="10"/>
      <c r="KBO74" s="10"/>
      <c r="KBP74" s="10"/>
      <c r="KBQ74" s="10"/>
      <c r="KBR74" s="10"/>
      <c r="KBS74" s="10"/>
      <c r="KBT74" s="10"/>
      <c r="KBU74" s="10"/>
      <c r="KBV74" s="10"/>
      <c r="KBW74" s="10"/>
      <c r="KBX74" s="10"/>
      <c r="KBY74" s="10"/>
      <c r="KBZ74" s="10"/>
      <c r="KCA74" s="10"/>
      <c r="KCB74" s="10"/>
      <c r="KCC74" s="10"/>
      <c r="KCD74" s="10"/>
      <c r="KCE74" s="10"/>
      <c r="KCF74" s="10"/>
      <c r="KCG74" s="10"/>
      <c r="KCH74" s="10"/>
      <c r="KCI74" s="10"/>
      <c r="KCJ74" s="10"/>
      <c r="KCK74" s="10"/>
      <c r="KCL74" s="10"/>
      <c r="KCM74" s="10"/>
      <c r="KCN74" s="10"/>
      <c r="KCO74" s="10"/>
      <c r="KCP74" s="10"/>
      <c r="KCQ74" s="10"/>
      <c r="KCR74" s="10"/>
      <c r="KCS74" s="10"/>
      <c r="KCT74" s="10"/>
      <c r="KCU74" s="10"/>
      <c r="KCV74" s="10"/>
      <c r="KCW74" s="10"/>
      <c r="KCX74" s="10"/>
      <c r="KCY74" s="10"/>
      <c r="KCZ74" s="10"/>
      <c r="KDA74" s="10"/>
      <c r="KDB74" s="10"/>
      <c r="KDC74" s="10"/>
      <c r="KDD74" s="10"/>
      <c r="KDE74" s="10"/>
      <c r="KDF74" s="10"/>
      <c r="KDG74" s="10"/>
      <c r="KDH74" s="10"/>
      <c r="KDI74" s="10"/>
      <c r="KDJ74" s="10"/>
      <c r="KDK74" s="10"/>
      <c r="KDL74" s="10"/>
      <c r="KDM74" s="10"/>
      <c r="KDN74" s="10"/>
      <c r="KDO74" s="10"/>
      <c r="KDP74" s="10"/>
      <c r="KDQ74" s="10"/>
      <c r="KDR74" s="10"/>
      <c r="KDS74" s="10"/>
      <c r="KDT74" s="10"/>
      <c r="KDU74" s="10"/>
      <c r="KDV74" s="10"/>
      <c r="KDW74" s="10"/>
      <c r="KDX74" s="10"/>
      <c r="KDY74" s="10"/>
      <c r="KDZ74" s="10"/>
      <c r="KEA74" s="10"/>
      <c r="KEB74" s="10"/>
      <c r="KEC74" s="10"/>
      <c r="KED74" s="10"/>
      <c r="KEE74" s="10"/>
      <c r="KEF74" s="10"/>
      <c r="KEG74" s="10"/>
      <c r="KEH74" s="10"/>
      <c r="KEI74" s="10"/>
      <c r="KEJ74" s="10"/>
      <c r="KEK74" s="10"/>
      <c r="KEL74" s="10"/>
      <c r="KEM74" s="10"/>
      <c r="KEN74" s="10"/>
      <c r="KEO74" s="10"/>
      <c r="KEP74" s="10"/>
      <c r="KEQ74" s="10"/>
      <c r="KER74" s="10"/>
      <c r="KES74" s="10"/>
      <c r="KET74" s="10"/>
      <c r="KEU74" s="10"/>
      <c r="KEV74" s="10"/>
      <c r="KEW74" s="10"/>
      <c r="KEX74" s="10"/>
      <c r="KEY74" s="10"/>
      <c r="KEZ74" s="10"/>
      <c r="KFA74" s="10"/>
      <c r="KFB74" s="10"/>
      <c r="KFC74" s="10"/>
      <c r="KFD74" s="10"/>
      <c r="KFE74" s="10"/>
      <c r="KFF74" s="10"/>
      <c r="KFG74" s="10"/>
      <c r="KFH74" s="10"/>
      <c r="KFI74" s="10"/>
      <c r="KFJ74" s="10"/>
      <c r="KFK74" s="10"/>
      <c r="KFL74" s="10"/>
      <c r="KFM74" s="10"/>
      <c r="KFN74" s="10"/>
      <c r="KFO74" s="10"/>
      <c r="KFP74" s="10"/>
      <c r="KFQ74" s="10"/>
      <c r="KFR74" s="10"/>
      <c r="KFS74" s="10"/>
      <c r="KFT74" s="10"/>
      <c r="KFU74" s="10"/>
      <c r="KFV74" s="10"/>
      <c r="KFW74" s="10"/>
      <c r="KFX74" s="10"/>
      <c r="KFY74" s="10"/>
      <c r="KFZ74" s="10"/>
      <c r="KGA74" s="10"/>
      <c r="KGB74" s="10"/>
      <c r="KGC74" s="10"/>
      <c r="KGD74" s="10"/>
      <c r="KGE74" s="10"/>
      <c r="KGF74" s="10"/>
      <c r="KGG74" s="10"/>
      <c r="KGH74" s="10"/>
      <c r="KGI74" s="10"/>
      <c r="KGJ74" s="10"/>
      <c r="KGK74" s="10"/>
      <c r="KGL74" s="10"/>
      <c r="KGM74" s="10"/>
      <c r="KGN74" s="10"/>
      <c r="KGO74" s="10"/>
      <c r="KGP74" s="10"/>
      <c r="KGQ74" s="10"/>
      <c r="KGR74" s="10"/>
      <c r="KGS74" s="10"/>
      <c r="KGT74" s="10"/>
      <c r="KGU74" s="10"/>
      <c r="KGV74" s="10"/>
      <c r="KGW74" s="10"/>
      <c r="KGX74" s="10"/>
      <c r="KGY74" s="10"/>
      <c r="KGZ74" s="10"/>
      <c r="KHA74" s="10"/>
      <c r="KHB74" s="10"/>
      <c r="KHC74" s="10"/>
      <c r="KHD74" s="10"/>
      <c r="KHE74" s="10"/>
      <c r="KHF74" s="10"/>
      <c r="KHG74" s="10"/>
      <c r="KHH74" s="10"/>
      <c r="KHI74" s="10"/>
      <c r="KHJ74" s="10"/>
      <c r="KHK74" s="10"/>
      <c r="KHL74" s="10"/>
      <c r="KHM74" s="10"/>
      <c r="KHN74" s="10"/>
      <c r="KHO74" s="10"/>
      <c r="KHP74" s="10"/>
      <c r="KHQ74" s="10"/>
      <c r="KHR74" s="10"/>
      <c r="KHS74" s="10"/>
      <c r="KHT74" s="10"/>
      <c r="KHU74" s="10"/>
      <c r="KHV74" s="10"/>
      <c r="KHW74" s="10"/>
      <c r="KHX74" s="10"/>
      <c r="KHY74" s="10"/>
      <c r="KHZ74" s="10"/>
      <c r="KIA74" s="10"/>
      <c r="KIB74" s="10"/>
      <c r="KIC74" s="10"/>
      <c r="KID74" s="10"/>
      <c r="KIE74" s="10"/>
      <c r="KIF74" s="10"/>
      <c r="KIG74" s="10"/>
      <c r="KIH74" s="10"/>
      <c r="KII74" s="10"/>
      <c r="KIJ74" s="10"/>
      <c r="KIK74" s="10"/>
      <c r="KIL74" s="10"/>
      <c r="KIM74" s="10"/>
      <c r="KIN74" s="10"/>
      <c r="KIO74" s="10"/>
      <c r="KIP74" s="10"/>
      <c r="KIQ74" s="10"/>
      <c r="KIR74" s="10"/>
      <c r="KIS74" s="10"/>
      <c r="KIT74" s="10"/>
      <c r="KIU74" s="10"/>
      <c r="KIV74" s="10"/>
      <c r="KIW74" s="10"/>
      <c r="KIX74" s="10"/>
      <c r="KIY74" s="10"/>
      <c r="KIZ74" s="10"/>
      <c r="KJA74" s="10"/>
      <c r="KJB74" s="10"/>
      <c r="KJC74" s="10"/>
      <c r="KJD74" s="10"/>
      <c r="KJE74" s="10"/>
      <c r="KJF74" s="10"/>
      <c r="KJG74" s="10"/>
      <c r="KJH74" s="10"/>
      <c r="KJI74" s="10"/>
      <c r="KJJ74" s="10"/>
      <c r="KJK74" s="10"/>
      <c r="KJL74" s="10"/>
      <c r="KJM74" s="10"/>
      <c r="KJN74" s="10"/>
      <c r="KJO74" s="10"/>
      <c r="KJP74" s="10"/>
      <c r="KJQ74" s="10"/>
      <c r="KJR74" s="10"/>
      <c r="KJS74" s="10"/>
      <c r="KJT74" s="10"/>
      <c r="KJU74" s="10"/>
      <c r="KJV74" s="10"/>
      <c r="KJW74" s="10"/>
      <c r="KJX74" s="10"/>
      <c r="KJY74" s="10"/>
      <c r="KJZ74" s="10"/>
      <c r="KKA74" s="10"/>
      <c r="KKB74" s="10"/>
      <c r="KKC74" s="10"/>
      <c r="KKD74" s="10"/>
      <c r="KKE74" s="10"/>
      <c r="KKF74" s="10"/>
      <c r="KKG74" s="10"/>
      <c r="KKH74" s="10"/>
      <c r="KKI74" s="10"/>
      <c r="KKJ74" s="10"/>
      <c r="KKK74" s="10"/>
      <c r="KKL74" s="10"/>
      <c r="KKM74" s="10"/>
      <c r="KKN74" s="10"/>
      <c r="KKO74" s="10"/>
      <c r="KKP74" s="10"/>
      <c r="KKQ74" s="10"/>
      <c r="KKR74" s="10"/>
      <c r="KKS74" s="10"/>
      <c r="KKT74" s="10"/>
      <c r="KKU74" s="10"/>
      <c r="KKV74" s="10"/>
      <c r="KKW74" s="10"/>
      <c r="KKX74" s="10"/>
      <c r="KKY74" s="10"/>
      <c r="KKZ74" s="10"/>
      <c r="KLA74" s="10"/>
      <c r="KLB74" s="10"/>
      <c r="KLC74" s="10"/>
      <c r="KLD74" s="10"/>
      <c r="KLE74" s="10"/>
      <c r="KLF74" s="10"/>
      <c r="KLG74" s="10"/>
      <c r="KLH74" s="10"/>
      <c r="KLI74" s="10"/>
      <c r="KLJ74" s="10"/>
      <c r="KLK74" s="10"/>
      <c r="KLL74" s="10"/>
      <c r="KLM74" s="10"/>
      <c r="KLN74" s="10"/>
      <c r="KLO74" s="10"/>
      <c r="KLP74" s="10"/>
      <c r="KLQ74" s="10"/>
      <c r="KLR74" s="10"/>
      <c r="KLS74" s="10"/>
      <c r="KLT74" s="10"/>
      <c r="KLU74" s="10"/>
      <c r="KLV74" s="10"/>
      <c r="KLW74" s="10"/>
      <c r="KLX74" s="10"/>
      <c r="KLY74" s="10"/>
      <c r="KLZ74" s="10"/>
      <c r="KMA74" s="10"/>
      <c r="KMB74" s="10"/>
      <c r="KMC74" s="10"/>
      <c r="KMD74" s="10"/>
      <c r="KME74" s="10"/>
      <c r="KMF74" s="10"/>
      <c r="KMG74" s="10"/>
      <c r="KMH74" s="10"/>
      <c r="KMI74" s="10"/>
      <c r="KMJ74" s="10"/>
      <c r="KMK74" s="10"/>
      <c r="KML74" s="10"/>
      <c r="KMM74" s="10"/>
      <c r="KMN74" s="10"/>
      <c r="KMO74" s="10"/>
      <c r="KMP74" s="10"/>
      <c r="KMQ74" s="10"/>
      <c r="KMR74" s="10"/>
      <c r="KMS74" s="10"/>
      <c r="KMT74" s="10"/>
      <c r="KMU74" s="10"/>
      <c r="KMV74" s="10"/>
      <c r="KMW74" s="10"/>
      <c r="KMX74" s="10"/>
      <c r="KMY74" s="10"/>
      <c r="KMZ74" s="10"/>
      <c r="KNA74" s="10"/>
      <c r="KNB74" s="10"/>
      <c r="KNC74" s="10"/>
      <c r="KND74" s="10"/>
      <c r="KNE74" s="10"/>
      <c r="KNF74" s="10"/>
      <c r="KNG74" s="10"/>
      <c r="KNH74" s="10"/>
      <c r="KNI74" s="10"/>
      <c r="KNJ74" s="10"/>
      <c r="KNK74" s="10"/>
      <c r="KNL74" s="10"/>
      <c r="KNM74" s="10"/>
      <c r="KNN74" s="10"/>
      <c r="KNO74" s="10"/>
      <c r="KNP74" s="10"/>
      <c r="KNQ74" s="10"/>
      <c r="KNR74" s="10"/>
      <c r="KNS74" s="10"/>
      <c r="KNT74" s="10"/>
      <c r="KNU74" s="10"/>
      <c r="KNV74" s="10"/>
      <c r="KNW74" s="10"/>
      <c r="KNX74" s="10"/>
      <c r="KNY74" s="10"/>
      <c r="KNZ74" s="10"/>
      <c r="KOA74" s="10"/>
      <c r="KOB74" s="10"/>
      <c r="KOC74" s="10"/>
      <c r="KOD74" s="10"/>
      <c r="KOE74" s="10"/>
      <c r="KOF74" s="10"/>
      <c r="KOG74" s="10"/>
      <c r="KOH74" s="10"/>
      <c r="KOI74" s="10"/>
      <c r="KOJ74" s="10"/>
      <c r="KOK74" s="10"/>
      <c r="KOL74" s="10"/>
      <c r="KOM74" s="10"/>
      <c r="KON74" s="10"/>
      <c r="KOO74" s="10"/>
      <c r="KOP74" s="10"/>
      <c r="KOQ74" s="10"/>
      <c r="KOR74" s="10"/>
      <c r="KOS74" s="10"/>
      <c r="KOT74" s="10"/>
      <c r="KOU74" s="10"/>
      <c r="KOV74" s="10"/>
      <c r="KOW74" s="10"/>
      <c r="KOX74" s="10"/>
      <c r="KOY74" s="10"/>
      <c r="KOZ74" s="10"/>
      <c r="KPA74" s="10"/>
      <c r="KPB74" s="10"/>
      <c r="KPC74" s="10"/>
      <c r="KPD74" s="10"/>
      <c r="KPE74" s="10"/>
      <c r="KPF74" s="10"/>
      <c r="KPG74" s="10"/>
      <c r="KPH74" s="10"/>
      <c r="KPI74" s="10"/>
      <c r="KPJ74" s="10"/>
      <c r="KPK74" s="10"/>
      <c r="KPL74" s="10"/>
      <c r="KPM74" s="10"/>
      <c r="KPN74" s="10"/>
      <c r="KPO74" s="10"/>
      <c r="KPP74" s="10"/>
      <c r="KPQ74" s="10"/>
      <c r="KPR74" s="10"/>
      <c r="KPS74" s="10"/>
      <c r="KPT74" s="10"/>
      <c r="KPU74" s="10"/>
      <c r="KPV74" s="10"/>
      <c r="KPW74" s="10"/>
      <c r="KPX74" s="10"/>
      <c r="KPY74" s="10"/>
      <c r="KPZ74" s="10"/>
      <c r="KQA74" s="10"/>
      <c r="KQB74" s="10"/>
      <c r="KQC74" s="10"/>
      <c r="KQD74" s="10"/>
      <c r="KQE74" s="10"/>
      <c r="KQF74" s="10"/>
      <c r="KQG74" s="10"/>
      <c r="KQH74" s="10"/>
      <c r="KQI74" s="10"/>
      <c r="KQJ74" s="10"/>
      <c r="KQK74" s="10"/>
      <c r="KQL74" s="10"/>
      <c r="KQM74" s="10"/>
      <c r="KQN74" s="10"/>
      <c r="KQO74" s="10"/>
      <c r="KQP74" s="10"/>
      <c r="KQQ74" s="10"/>
      <c r="KQR74" s="10"/>
      <c r="KQS74" s="10"/>
      <c r="KQT74" s="10"/>
      <c r="KQU74" s="10"/>
      <c r="KQV74" s="10"/>
      <c r="KQW74" s="10"/>
      <c r="KQX74" s="10"/>
      <c r="KQY74" s="10"/>
      <c r="KQZ74" s="10"/>
      <c r="KRA74" s="10"/>
      <c r="KRB74" s="10"/>
      <c r="KRC74" s="10"/>
      <c r="KRD74" s="10"/>
      <c r="KRE74" s="10"/>
      <c r="KRF74" s="10"/>
      <c r="KRG74" s="10"/>
      <c r="KRH74" s="10"/>
      <c r="KRI74" s="10"/>
      <c r="KRJ74" s="10"/>
      <c r="KRK74" s="10"/>
      <c r="KRL74" s="10"/>
      <c r="KRM74" s="10"/>
      <c r="KRN74" s="10"/>
      <c r="KRO74" s="10"/>
      <c r="KRP74" s="10"/>
      <c r="KRQ74" s="10"/>
      <c r="KRR74" s="10"/>
      <c r="KRS74" s="10"/>
      <c r="KRT74" s="10"/>
      <c r="KRU74" s="10"/>
      <c r="KRV74" s="10"/>
      <c r="KRW74" s="10"/>
      <c r="KRX74" s="10"/>
      <c r="KRY74" s="10"/>
      <c r="KRZ74" s="10"/>
      <c r="KSA74" s="10"/>
      <c r="KSB74" s="10"/>
      <c r="KSC74" s="10"/>
      <c r="KSD74" s="10"/>
      <c r="KSE74" s="10"/>
      <c r="KSF74" s="10"/>
      <c r="KSG74" s="10"/>
      <c r="KSH74" s="10"/>
      <c r="KSI74" s="10"/>
      <c r="KSJ74" s="10"/>
      <c r="KSK74" s="10"/>
      <c r="KSL74" s="10"/>
      <c r="KSM74" s="10"/>
      <c r="KSN74" s="10"/>
      <c r="KSO74" s="10"/>
      <c r="KSP74" s="10"/>
      <c r="KSQ74" s="10"/>
      <c r="KSR74" s="10"/>
      <c r="KSS74" s="10"/>
      <c r="KST74" s="10"/>
      <c r="KSU74" s="10"/>
      <c r="KSV74" s="10"/>
      <c r="KSW74" s="10"/>
      <c r="KSX74" s="10"/>
      <c r="KSY74" s="10"/>
      <c r="KSZ74" s="10"/>
      <c r="KTA74" s="10"/>
      <c r="KTB74" s="10"/>
      <c r="KTC74" s="10"/>
      <c r="KTD74" s="10"/>
      <c r="KTE74" s="10"/>
      <c r="KTF74" s="10"/>
      <c r="KTG74" s="10"/>
      <c r="KTH74" s="10"/>
      <c r="KTI74" s="10"/>
      <c r="KTJ74" s="10"/>
      <c r="KTK74" s="10"/>
      <c r="KTL74" s="10"/>
      <c r="KTM74" s="10"/>
      <c r="KTN74" s="10"/>
      <c r="KTO74" s="10"/>
      <c r="KTP74" s="10"/>
      <c r="KTQ74" s="10"/>
      <c r="KTR74" s="10"/>
      <c r="KTS74" s="10"/>
      <c r="KTT74" s="10"/>
      <c r="KTU74" s="10"/>
      <c r="KTV74" s="10"/>
      <c r="KTW74" s="10"/>
      <c r="KTX74" s="10"/>
      <c r="KTY74" s="10"/>
      <c r="KTZ74" s="10"/>
      <c r="KUA74" s="10"/>
      <c r="KUB74" s="10"/>
      <c r="KUC74" s="10"/>
      <c r="KUD74" s="10"/>
      <c r="KUE74" s="10"/>
      <c r="KUF74" s="10"/>
      <c r="KUG74" s="10"/>
      <c r="KUH74" s="10"/>
      <c r="KUI74" s="10"/>
      <c r="KUJ74" s="10"/>
      <c r="KUK74" s="10"/>
      <c r="KUL74" s="10"/>
      <c r="KUM74" s="10"/>
      <c r="KUN74" s="10"/>
      <c r="KUO74" s="10"/>
      <c r="KUP74" s="10"/>
      <c r="KUQ74" s="10"/>
      <c r="KUR74" s="10"/>
      <c r="KUS74" s="10"/>
      <c r="KUT74" s="10"/>
      <c r="KUU74" s="10"/>
      <c r="KUV74" s="10"/>
      <c r="KUW74" s="10"/>
      <c r="KUX74" s="10"/>
      <c r="KUY74" s="10"/>
      <c r="KUZ74" s="10"/>
      <c r="KVA74" s="10"/>
      <c r="KVB74" s="10"/>
      <c r="KVC74" s="10"/>
      <c r="KVD74" s="10"/>
      <c r="KVE74" s="10"/>
      <c r="KVF74" s="10"/>
      <c r="KVG74" s="10"/>
      <c r="KVH74" s="10"/>
      <c r="KVI74" s="10"/>
      <c r="KVJ74" s="10"/>
      <c r="KVK74" s="10"/>
      <c r="KVL74" s="10"/>
      <c r="KVM74" s="10"/>
      <c r="KVN74" s="10"/>
      <c r="KVO74" s="10"/>
      <c r="KVP74" s="10"/>
      <c r="KVQ74" s="10"/>
      <c r="KVR74" s="10"/>
      <c r="KVS74" s="10"/>
      <c r="KVT74" s="10"/>
      <c r="KVU74" s="10"/>
      <c r="KVV74" s="10"/>
      <c r="KVW74" s="10"/>
      <c r="KVX74" s="10"/>
      <c r="KVY74" s="10"/>
      <c r="KVZ74" s="10"/>
      <c r="KWA74" s="10"/>
      <c r="KWB74" s="10"/>
      <c r="KWC74" s="10"/>
      <c r="KWD74" s="10"/>
      <c r="KWE74" s="10"/>
      <c r="KWF74" s="10"/>
      <c r="KWG74" s="10"/>
      <c r="KWH74" s="10"/>
      <c r="KWI74" s="10"/>
      <c r="KWJ74" s="10"/>
      <c r="KWK74" s="10"/>
      <c r="KWL74" s="10"/>
      <c r="KWM74" s="10"/>
      <c r="KWN74" s="10"/>
      <c r="KWO74" s="10"/>
      <c r="KWP74" s="10"/>
      <c r="KWQ74" s="10"/>
      <c r="KWR74" s="10"/>
      <c r="KWS74" s="10"/>
      <c r="KWT74" s="10"/>
      <c r="KWU74" s="10"/>
      <c r="KWV74" s="10"/>
      <c r="KWW74" s="10"/>
      <c r="KWX74" s="10"/>
      <c r="KWY74" s="10"/>
      <c r="KWZ74" s="10"/>
      <c r="KXA74" s="10"/>
      <c r="KXB74" s="10"/>
      <c r="KXC74" s="10"/>
      <c r="KXD74" s="10"/>
      <c r="KXE74" s="10"/>
      <c r="KXF74" s="10"/>
      <c r="KXG74" s="10"/>
      <c r="KXH74" s="10"/>
      <c r="KXI74" s="10"/>
      <c r="KXJ74" s="10"/>
      <c r="KXK74" s="10"/>
      <c r="KXL74" s="10"/>
      <c r="KXM74" s="10"/>
      <c r="KXN74" s="10"/>
      <c r="KXO74" s="10"/>
      <c r="KXP74" s="10"/>
      <c r="KXQ74" s="10"/>
      <c r="KXR74" s="10"/>
      <c r="KXS74" s="10"/>
      <c r="KXT74" s="10"/>
      <c r="KXU74" s="10"/>
      <c r="KXV74" s="10"/>
      <c r="KXW74" s="10"/>
      <c r="KXX74" s="10"/>
      <c r="KXY74" s="10"/>
      <c r="KXZ74" s="10"/>
      <c r="KYA74" s="10"/>
      <c r="KYB74" s="10"/>
      <c r="KYC74" s="10"/>
      <c r="KYD74" s="10"/>
      <c r="KYE74" s="10"/>
      <c r="KYF74" s="10"/>
      <c r="KYG74" s="10"/>
      <c r="KYH74" s="10"/>
      <c r="KYI74" s="10"/>
      <c r="KYJ74" s="10"/>
      <c r="KYK74" s="10"/>
      <c r="KYL74" s="10"/>
      <c r="KYM74" s="10"/>
      <c r="KYN74" s="10"/>
      <c r="KYO74" s="10"/>
      <c r="KYP74" s="10"/>
      <c r="KYQ74" s="10"/>
      <c r="KYR74" s="10"/>
      <c r="KYS74" s="10"/>
      <c r="KYT74" s="10"/>
      <c r="KYU74" s="10"/>
      <c r="KYV74" s="10"/>
      <c r="KYW74" s="10"/>
      <c r="KYX74" s="10"/>
      <c r="KYY74" s="10"/>
      <c r="KYZ74" s="10"/>
      <c r="KZA74" s="10"/>
      <c r="KZB74" s="10"/>
      <c r="KZC74" s="10"/>
      <c r="KZD74" s="10"/>
      <c r="KZE74" s="10"/>
      <c r="KZF74" s="10"/>
      <c r="KZG74" s="10"/>
      <c r="KZH74" s="10"/>
      <c r="KZI74" s="10"/>
      <c r="KZJ74" s="10"/>
      <c r="KZK74" s="10"/>
      <c r="KZL74" s="10"/>
      <c r="KZM74" s="10"/>
      <c r="KZN74" s="10"/>
      <c r="KZO74" s="10"/>
      <c r="KZP74" s="10"/>
      <c r="KZQ74" s="10"/>
      <c r="KZR74" s="10"/>
      <c r="KZS74" s="10"/>
      <c r="KZT74" s="10"/>
      <c r="KZU74" s="10"/>
      <c r="KZV74" s="10"/>
      <c r="KZW74" s="10"/>
      <c r="KZX74" s="10"/>
      <c r="KZY74" s="10"/>
      <c r="KZZ74" s="10"/>
      <c r="LAA74" s="10"/>
      <c r="LAB74" s="10"/>
      <c r="LAC74" s="10"/>
      <c r="LAD74" s="10"/>
      <c r="LAE74" s="10"/>
      <c r="LAF74" s="10"/>
      <c r="LAG74" s="10"/>
      <c r="LAH74" s="10"/>
      <c r="LAI74" s="10"/>
      <c r="LAJ74" s="10"/>
      <c r="LAK74" s="10"/>
      <c r="LAL74" s="10"/>
      <c r="LAM74" s="10"/>
      <c r="LAN74" s="10"/>
      <c r="LAO74" s="10"/>
      <c r="LAP74" s="10"/>
      <c r="LAQ74" s="10"/>
      <c r="LAR74" s="10"/>
      <c r="LAS74" s="10"/>
      <c r="LAT74" s="10"/>
      <c r="LAU74" s="10"/>
      <c r="LAV74" s="10"/>
      <c r="LAW74" s="10"/>
      <c r="LAX74" s="10"/>
      <c r="LAY74" s="10"/>
      <c r="LAZ74" s="10"/>
      <c r="LBA74" s="10"/>
      <c r="LBB74" s="10"/>
      <c r="LBC74" s="10"/>
      <c r="LBD74" s="10"/>
      <c r="LBE74" s="10"/>
      <c r="LBF74" s="10"/>
      <c r="LBG74" s="10"/>
      <c r="LBH74" s="10"/>
      <c r="LBI74" s="10"/>
      <c r="LBJ74" s="10"/>
      <c r="LBK74" s="10"/>
      <c r="LBL74" s="10"/>
      <c r="LBM74" s="10"/>
      <c r="LBN74" s="10"/>
      <c r="LBO74" s="10"/>
      <c r="LBP74" s="10"/>
      <c r="LBQ74" s="10"/>
      <c r="LBR74" s="10"/>
      <c r="LBS74" s="10"/>
      <c r="LBT74" s="10"/>
      <c r="LBU74" s="10"/>
      <c r="LBV74" s="10"/>
      <c r="LBW74" s="10"/>
      <c r="LBX74" s="10"/>
      <c r="LBY74" s="10"/>
      <c r="LBZ74" s="10"/>
      <c r="LCA74" s="10"/>
      <c r="LCB74" s="10"/>
      <c r="LCC74" s="10"/>
      <c r="LCD74" s="10"/>
      <c r="LCE74" s="10"/>
      <c r="LCF74" s="10"/>
      <c r="LCG74" s="10"/>
      <c r="LCH74" s="10"/>
      <c r="LCI74" s="10"/>
      <c r="LCJ74" s="10"/>
      <c r="LCK74" s="10"/>
      <c r="LCL74" s="10"/>
      <c r="LCM74" s="10"/>
      <c r="LCN74" s="10"/>
      <c r="LCO74" s="10"/>
      <c r="LCP74" s="10"/>
      <c r="LCQ74" s="10"/>
      <c r="LCR74" s="10"/>
      <c r="LCS74" s="10"/>
      <c r="LCT74" s="10"/>
      <c r="LCU74" s="10"/>
      <c r="LCV74" s="10"/>
      <c r="LCW74" s="10"/>
      <c r="LCX74" s="10"/>
      <c r="LCY74" s="10"/>
      <c r="LCZ74" s="10"/>
      <c r="LDA74" s="10"/>
      <c r="LDB74" s="10"/>
      <c r="LDC74" s="10"/>
      <c r="LDD74" s="10"/>
      <c r="LDE74" s="10"/>
      <c r="LDF74" s="10"/>
      <c r="LDG74" s="10"/>
      <c r="LDH74" s="10"/>
      <c r="LDI74" s="10"/>
      <c r="LDJ74" s="10"/>
      <c r="LDK74" s="10"/>
      <c r="LDL74" s="10"/>
      <c r="LDM74" s="10"/>
      <c r="LDN74" s="10"/>
      <c r="LDO74" s="10"/>
      <c r="LDP74" s="10"/>
      <c r="LDQ74" s="10"/>
      <c r="LDR74" s="10"/>
      <c r="LDS74" s="10"/>
      <c r="LDT74" s="10"/>
      <c r="LDU74" s="10"/>
      <c r="LDV74" s="10"/>
      <c r="LDW74" s="10"/>
      <c r="LDX74" s="10"/>
      <c r="LDY74" s="10"/>
      <c r="LDZ74" s="10"/>
      <c r="LEA74" s="10"/>
      <c r="LEB74" s="10"/>
      <c r="LEC74" s="10"/>
      <c r="LED74" s="10"/>
      <c r="LEE74" s="10"/>
      <c r="LEF74" s="10"/>
      <c r="LEG74" s="10"/>
      <c r="LEH74" s="10"/>
      <c r="LEI74" s="10"/>
      <c r="LEJ74" s="10"/>
      <c r="LEK74" s="10"/>
      <c r="LEL74" s="10"/>
      <c r="LEM74" s="10"/>
      <c r="LEN74" s="10"/>
      <c r="LEO74" s="10"/>
      <c r="LEP74" s="10"/>
      <c r="LEQ74" s="10"/>
      <c r="LER74" s="10"/>
      <c r="LES74" s="10"/>
      <c r="LET74" s="10"/>
      <c r="LEU74" s="10"/>
      <c r="LEV74" s="10"/>
      <c r="LEW74" s="10"/>
      <c r="LEX74" s="10"/>
      <c r="LEY74" s="10"/>
      <c r="LEZ74" s="10"/>
      <c r="LFA74" s="10"/>
      <c r="LFB74" s="10"/>
      <c r="LFC74" s="10"/>
      <c r="LFD74" s="10"/>
      <c r="LFE74" s="10"/>
      <c r="LFF74" s="10"/>
      <c r="LFG74" s="10"/>
      <c r="LFH74" s="10"/>
      <c r="LFI74" s="10"/>
      <c r="LFJ74" s="10"/>
      <c r="LFK74" s="10"/>
      <c r="LFL74" s="10"/>
      <c r="LFM74" s="10"/>
      <c r="LFN74" s="10"/>
      <c r="LFO74" s="10"/>
      <c r="LFP74" s="10"/>
      <c r="LFQ74" s="10"/>
      <c r="LFR74" s="10"/>
      <c r="LFS74" s="10"/>
      <c r="LFT74" s="10"/>
      <c r="LFU74" s="10"/>
      <c r="LFV74" s="10"/>
      <c r="LFW74" s="10"/>
      <c r="LFX74" s="10"/>
      <c r="LFY74" s="10"/>
      <c r="LFZ74" s="10"/>
      <c r="LGA74" s="10"/>
      <c r="LGB74" s="10"/>
      <c r="LGC74" s="10"/>
      <c r="LGD74" s="10"/>
      <c r="LGE74" s="10"/>
      <c r="LGF74" s="10"/>
      <c r="LGG74" s="10"/>
      <c r="LGH74" s="10"/>
      <c r="LGI74" s="10"/>
      <c r="LGJ74" s="10"/>
      <c r="LGK74" s="10"/>
      <c r="LGL74" s="10"/>
      <c r="LGM74" s="10"/>
      <c r="LGN74" s="10"/>
      <c r="LGO74" s="10"/>
      <c r="LGP74" s="10"/>
      <c r="LGQ74" s="10"/>
      <c r="LGR74" s="10"/>
      <c r="LGS74" s="10"/>
      <c r="LGT74" s="10"/>
      <c r="LGU74" s="10"/>
      <c r="LGV74" s="10"/>
      <c r="LGW74" s="10"/>
      <c r="LGX74" s="10"/>
      <c r="LGY74" s="10"/>
      <c r="LGZ74" s="10"/>
      <c r="LHA74" s="10"/>
      <c r="LHB74" s="10"/>
      <c r="LHC74" s="10"/>
      <c r="LHD74" s="10"/>
      <c r="LHE74" s="10"/>
      <c r="LHF74" s="10"/>
      <c r="LHG74" s="10"/>
      <c r="LHH74" s="10"/>
      <c r="LHI74" s="10"/>
      <c r="LHJ74" s="10"/>
      <c r="LHK74" s="10"/>
      <c r="LHL74" s="10"/>
      <c r="LHM74" s="10"/>
      <c r="LHN74" s="10"/>
      <c r="LHO74" s="10"/>
      <c r="LHP74" s="10"/>
      <c r="LHQ74" s="10"/>
      <c r="LHR74" s="10"/>
      <c r="LHS74" s="10"/>
      <c r="LHT74" s="10"/>
      <c r="LHU74" s="10"/>
      <c r="LHV74" s="10"/>
      <c r="LHW74" s="10"/>
      <c r="LHX74" s="10"/>
      <c r="LHY74" s="10"/>
      <c r="LHZ74" s="10"/>
      <c r="LIA74" s="10"/>
      <c r="LIB74" s="10"/>
      <c r="LIC74" s="10"/>
      <c r="LID74" s="10"/>
      <c r="LIE74" s="10"/>
      <c r="LIF74" s="10"/>
      <c r="LIG74" s="10"/>
      <c r="LIH74" s="10"/>
      <c r="LII74" s="10"/>
      <c r="LIJ74" s="10"/>
      <c r="LIK74" s="10"/>
      <c r="LIL74" s="10"/>
      <c r="LIM74" s="10"/>
      <c r="LIN74" s="10"/>
      <c r="LIO74" s="10"/>
      <c r="LIP74" s="10"/>
      <c r="LIQ74" s="10"/>
      <c r="LIR74" s="10"/>
      <c r="LIS74" s="10"/>
      <c r="LIT74" s="10"/>
      <c r="LIU74" s="10"/>
      <c r="LIV74" s="10"/>
      <c r="LIW74" s="10"/>
      <c r="LIX74" s="10"/>
      <c r="LIY74" s="10"/>
      <c r="LIZ74" s="10"/>
      <c r="LJA74" s="10"/>
      <c r="LJB74" s="10"/>
      <c r="LJC74" s="10"/>
      <c r="LJD74" s="10"/>
      <c r="LJE74" s="10"/>
      <c r="LJF74" s="10"/>
      <c r="LJG74" s="10"/>
      <c r="LJH74" s="10"/>
      <c r="LJI74" s="10"/>
      <c r="LJJ74" s="10"/>
      <c r="LJK74" s="10"/>
      <c r="LJL74" s="10"/>
      <c r="LJM74" s="10"/>
      <c r="LJN74" s="10"/>
      <c r="LJO74" s="10"/>
      <c r="LJP74" s="10"/>
      <c r="LJQ74" s="10"/>
      <c r="LJR74" s="10"/>
      <c r="LJS74" s="10"/>
      <c r="LJT74" s="10"/>
      <c r="LJU74" s="10"/>
      <c r="LJV74" s="10"/>
      <c r="LJW74" s="10"/>
      <c r="LJX74" s="10"/>
      <c r="LJY74" s="10"/>
      <c r="LJZ74" s="10"/>
      <c r="LKA74" s="10"/>
      <c r="LKB74" s="10"/>
      <c r="LKC74" s="10"/>
      <c r="LKD74" s="10"/>
      <c r="LKE74" s="10"/>
      <c r="LKF74" s="10"/>
      <c r="LKG74" s="10"/>
      <c r="LKH74" s="10"/>
      <c r="LKI74" s="10"/>
      <c r="LKJ74" s="10"/>
      <c r="LKK74" s="10"/>
      <c r="LKL74" s="10"/>
      <c r="LKM74" s="10"/>
      <c r="LKN74" s="10"/>
      <c r="LKO74" s="10"/>
      <c r="LKP74" s="10"/>
      <c r="LKQ74" s="10"/>
      <c r="LKR74" s="10"/>
      <c r="LKS74" s="10"/>
      <c r="LKT74" s="10"/>
      <c r="LKU74" s="10"/>
      <c r="LKV74" s="10"/>
      <c r="LKW74" s="10"/>
      <c r="LKX74" s="10"/>
      <c r="LKY74" s="10"/>
      <c r="LKZ74" s="10"/>
      <c r="LLA74" s="10"/>
      <c r="LLB74" s="10"/>
      <c r="LLC74" s="10"/>
      <c r="LLD74" s="10"/>
      <c r="LLE74" s="10"/>
      <c r="LLF74" s="10"/>
      <c r="LLG74" s="10"/>
      <c r="LLH74" s="10"/>
      <c r="LLI74" s="10"/>
      <c r="LLJ74" s="10"/>
      <c r="LLK74" s="10"/>
      <c r="LLL74" s="10"/>
      <c r="LLM74" s="10"/>
      <c r="LLN74" s="10"/>
      <c r="LLO74" s="10"/>
      <c r="LLP74" s="10"/>
      <c r="LLQ74" s="10"/>
      <c r="LLR74" s="10"/>
      <c r="LLS74" s="10"/>
      <c r="LLT74" s="10"/>
      <c r="LLU74" s="10"/>
      <c r="LLV74" s="10"/>
      <c r="LLW74" s="10"/>
      <c r="LLX74" s="10"/>
      <c r="LLY74" s="10"/>
      <c r="LLZ74" s="10"/>
      <c r="LMA74" s="10"/>
      <c r="LMB74" s="10"/>
      <c r="LMC74" s="10"/>
      <c r="LMD74" s="10"/>
      <c r="LME74" s="10"/>
      <c r="LMF74" s="10"/>
      <c r="LMG74" s="10"/>
      <c r="LMH74" s="10"/>
      <c r="LMI74" s="10"/>
      <c r="LMJ74" s="10"/>
      <c r="LMK74" s="10"/>
      <c r="LML74" s="10"/>
      <c r="LMM74" s="10"/>
      <c r="LMN74" s="10"/>
      <c r="LMO74" s="10"/>
      <c r="LMP74" s="10"/>
      <c r="LMQ74" s="10"/>
      <c r="LMR74" s="10"/>
      <c r="LMS74" s="10"/>
      <c r="LMT74" s="10"/>
      <c r="LMU74" s="10"/>
      <c r="LMV74" s="10"/>
      <c r="LMW74" s="10"/>
      <c r="LMX74" s="10"/>
      <c r="LMY74" s="10"/>
      <c r="LMZ74" s="10"/>
      <c r="LNA74" s="10"/>
      <c r="LNB74" s="10"/>
      <c r="LNC74" s="10"/>
      <c r="LND74" s="10"/>
      <c r="LNE74" s="10"/>
      <c r="LNF74" s="10"/>
      <c r="LNG74" s="10"/>
      <c r="LNH74" s="10"/>
      <c r="LNI74" s="10"/>
      <c r="LNJ74" s="10"/>
      <c r="LNK74" s="10"/>
      <c r="LNL74" s="10"/>
      <c r="LNM74" s="10"/>
      <c r="LNN74" s="10"/>
      <c r="LNO74" s="10"/>
      <c r="LNP74" s="10"/>
      <c r="LNQ74" s="10"/>
      <c r="LNR74" s="10"/>
      <c r="LNS74" s="10"/>
      <c r="LNT74" s="10"/>
      <c r="LNU74" s="10"/>
      <c r="LNV74" s="10"/>
      <c r="LNW74" s="10"/>
      <c r="LNX74" s="10"/>
      <c r="LNY74" s="10"/>
      <c r="LNZ74" s="10"/>
      <c r="LOA74" s="10"/>
      <c r="LOB74" s="10"/>
      <c r="LOC74" s="10"/>
      <c r="LOD74" s="10"/>
      <c r="LOE74" s="10"/>
      <c r="LOF74" s="10"/>
      <c r="LOG74" s="10"/>
      <c r="LOH74" s="10"/>
      <c r="LOI74" s="10"/>
      <c r="LOJ74" s="10"/>
      <c r="LOK74" s="10"/>
      <c r="LOL74" s="10"/>
      <c r="LOM74" s="10"/>
      <c r="LON74" s="10"/>
      <c r="LOO74" s="10"/>
      <c r="LOP74" s="10"/>
      <c r="LOQ74" s="10"/>
      <c r="LOR74" s="10"/>
      <c r="LOS74" s="10"/>
      <c r="LOT74" s="10"/>
      <c r="LOU74" s="10"/>
      <c r="LOV74" s="10"/>
      <c r="LOW74" s="10"/>
      <c r="LOX74" s="10"/>
      <c r="LOY74" s="10"/>
      <c r="LOZ74" s="10"/>
      <c r="LPA74" s="10"/>
      <c r="LPB74" s="10"/>
      <c r="LPC74" s="10"/>
      <c r="LPD74" s="10"/>
      <c r="LPE74" s="10"/>
      <c r="LPF74" s="10"/>
      <c r="LPG74" s="10"/>
      <c r="LPH74" s="10"/>
      <c r="LPI74" s="10"/>
      <c r="LPJ74" s="10"/>
      <c r="LPK74" s="10"/>
      <c r="LPL74" s="10"/>
      <c r="LPM74" s="10"/>
      <c r="LPN74" s="10"/>
      <c r="LPO74" s="10"/>
      <c r="LPP74" s="10"/>
      <c r="LPQ74" s="10"/>
      <c r="LPR74" s="10"/>
      <c r="LPS74" s="10"/>
      <c r="LPT74" s="10"/>
      <c r="LPU74" s="10"/>
      <c r="LPV74" s="10"/>
      <c r="LPW74" s="10"/>
      <c r="LPX74" s="10"/>
      <c r="LPY74" s="10"/>
      <c r="LPZ74" s="10"/>
      <c r="LQA74" s="10"/>
      <c r="LQB74" s="10"/>
      <c r="LQC74" s="10"/>
      <c r="LQD74" s="10"/>
      <c r="LQE74" s="10"/>
      <c r="LQF74" s="10"/>
      <c r="LQG74" s="10"/>
      <c r="LQH74" s="10"/>
      <c r="LQI74" s="10"/>
      <c r="LQJ74" s="10"/>
      <c r="LQK74" s="10"/>
      <c r="LQL74" s="10"/>
      <c r="LQM74" s="10"/>
      <c r="LQN74" s="10"/>
      <c r="LQO74" s="10"/>
      <c r="LQP74" s="10"/>
      <c r="LQQ74" s="10"/>
      <c r="LQR74" s="10"/>
      <c r="LQS74" s="10"/>
      <c r="LQT74" s="10"/>
      <c r="LQU74" s="10"/>
      <c r="LQV74" s="10"/>
      <c r="LQW74" s="10"/>
      <c r="LQX74" s="10"/>
      <c r="LQY74" s="10"/>
      <c r="LQZ74" s="10"/>
      <c r="LRA74" s="10"/>
      <c r="LRB74" s="10"/>
      <c r="LRC74" s="10"/>
      <c r="LRD74" s="10"/>
      <c r="LRE74" s="10"/>
      <c r="LRF74" s="10"/>
      <c r="LRG74" s="10"/>
      <c r="LRH74" s="10"/>
      <c r="LRI74" s="10"/>
      <c r="LRJ74" s="10"/>
      <c r="LRK74" s="10"/>
      <c r="LRL74" s="10"/>
      <c r="LRM74" s="10"/>
      <c r="LRN74" s="10"/>
      <c r="LRO74" s="10"/>
      <c r="LRP74" s="10"/>
      <c r="LRQ74" s="10"/>
      <c r="LRR74" s="10"/>
      <c r="LRS74" s="10"/>
      <c r="LRT74" s="10"/>
      <c r="LRU74" s="10"/>
      <c r="LRV74" s="10"/>
      <c r="LRW74" s="10"/>
      <c r="LRX74" s="10"/>
      <c r="LRY74" s="10"/>
      <c r="LRZ74" s="10"/>
      <c r="LSA74" s="10"/>
      <c r="LSB74" s="10"/>
      <c r="LSC74" s="10"/>
      <c r="LSD74" s="10"/>
      <c r="LSE74" s="10"/>
      <c r="LSF74" s="10"/>
      <c r="LSG74" s="10"/>
      <c r="LSH74" s="10"/>
      <c r="LSI74" s="10"/>
      <c r="LSJ74" s="10"/>
      <c r="LSK74" s="10"/>
      <c r="LSL74" s="10"/>
      <c r="LSM74" s="10"/>
      <c r="LSN74" s="10"/>
      <c r="LSO74" s="10"/>
      <c r="LSP74" s="10"/>
      <c r="LSQ74" s="10"/>
      <c r="LSR74" s="10"/>
      <c r="LSS74" s="10"/>
      <c r="LST74" s="10"/>
      <c r="LSU74" s="10"/>
      <c r="LSV74" s="10"/>
      <c r="LSW74" s="10"/>
      <c r="LSX74" s="10"/>
      <c r="LSY74" s="10"/>
      <c r="LSZ74" s="10"/>
      <c r="LTA74" s="10"/>
      <c r="LTB74" s="10"/>
      <c r="LTC74" s="10"/>
      <c r="LTD74" s="10"/>
      <c r="LTE74" s="10"/>
      <c r="LTF74" s="10"/>
      <c r="LTG74" s="10"/>
      <c r="LTH74" s="10"/>
      <c r="LTI74" s="10"/>
      <c r="LTJ74" s="10"/>
      <c r="LTK74" s="10"/>
      <c r="LTL74" s="10"/>
      <c r="LTM74" s="10"/>
      <c r="LTN74" s="10"/>
      <c r="LTO74" s="10"/>
      <c r="LTP74" s="10"/>
      <c r="LTQ74" s="10"/>
      <c r="LTR74" s="10"/>
      <c r="LTS74" s="10"/>
      <c r="LTT74" s="10"/>
      <c r="LTU74" s="10"/>
      <c r="LTV74" s="10"/>
      <c r="LTW74" s="10"/>
      <c r="LTX74" s="10"/>
      <c r="LTY74" s="10"/>
      <c r="LTZ74" s="10"/>
      <c r="LUA74" s="10"/>
      <c r="LUB74" s="10"/>
      <c r="LUC74" s="10"/>
      <c r="LUD74" s="10"/>
      <c r="LUE74" s="10"/>
      <c r="LUF74" s="10"/>
      <c r="LUG74" s="10"/>
      <c r="LUH74" s="10"/>
      <c r="LUI74" s="10"/>
      <c r="LUJ74" s="10"/>
      <c r="LUK74" s="10"/>
      <c r="LUL74" s="10"/>
      <c r="LUM74" s="10"/>
      <c r="LUN74" s="10"/>
      <c r="LUO74" s="10"/>
      <c r="LUP74" s="10"/>
      <c r="LUQ74" s="10"/>
      <c r="LUR74" s="10"/>
      <c r="LUS74" s="10"/>
      <c r="LUT74" s="10"/>
      <c r="LUU74" s="10"/>
      <c r="LUV74" s="10"/>
      <c r="LUW74" s="10"/>
      <c r="LUX74" s="10"/>
      <c r="LUY74" s="10"/>
      <c r="LUZ74" s="10"/>
      <c r="LVA74" s="10"/>
      <c r="LVB74" s="10"/>
      <c r="LVC74" s="10"/>
      <c r="LVD74" s="10"/>
      <c r="LVE74" s="10"/>
      <c r="LVF74" s="10"/>
      <c r="LVG74" s="10"/>
      <c r="LVH74" s="10"/>
      <c r="LVI74" s="10"/>
      <c r="LVJ74" s="10"/>
      <c r="LVK74" s="10"/>
      <c r="LVL74" s="10"/>
      <c r="LVM74" s="10"/>
      <c r="LVN74" s="10"/>
      <c r="LVO74" s="10"/>
      <c r="LVP74" s="10"/>
      <c r="LVQ74" s="10"/>
      <c r="LVR74" s="10"/>
      <c r="LVS74" s="10"/>
      <c r="LVT74" s="10"/>
      <c r="LVU74" s="10"/>
      <c r="LVV74" s="10"/>
      <c r="LVW74" s="10"/>
      <c r="LVX74" s="10"/>
      <c r="LVY74" s="10"/>
      <c r="LVZ74" s="10"/>
      <c r="LWA74" s="10"/>
      <c r="LWB74" s="10"/>
      <c r="LWC74" s="10"/>
      <c r="LWD74" s="10"/>
      <c r="LWE74" s="10"/>
      <c r="LWF74" s="10"/>
      <c r="LWG74" s="10"/>
      <c r="LWH74" s="10"/>
      <c r="LWI74" s="10"/>
      <c r="LWJ74" s="10"/>
      <c r="LWK74" s="10"/>
      <c r="LWL74" s="10"/>
      <c r="LWM74" s="10"/>
      <c r="LWN74" s="10"/>
      <c r="LWO74" s="10"/>
      <c r="LWP74" s="10"/>
      <c r="LWQ74" s="10"/>
      <c r="LWR74" s="10"/>
      <c r="LWS74" s="10"/>
      <c r="LWT74" s="10"/>
      <c r="LWU74" s="10"/>
      <c r="LWV74" s="10"/>
      <c r="LWW74" s="10"/>
      <c r="LWX74" s="10"/>
      <c r="LWY74" s="10"/>
      <c r="LWZ74" s="10"/>
      <c r="LXA74" s="10"/>
      <c r="LXB74" s="10"/>
      <c r="LXC74" s="10"/>
      <c r="LXD74" s="10"/>
      <c r="LXE74" s="10"/>
      <c r="LXF74" s="10"/>
      <c r="LXG74" s="10"/>
      <c r="LXH74" s="10"/>
      <c r="LXI74" s="10"/>
      <c r="LXJ74" s="10"/>
      <c r="LXK74" s="10"/>
      <c r="LXL74" s="10"/>
      <c r="LXM74" s="10"/>
      <c r="LXN74" s="10"/>
      <c r="LXO74" s="10"/>
      <c r="LXP74" s="10"/>
      <c r="LXQ74" s="10"/>
      <c r="LXR74" s="10"/>
      <c r="LXS74" s="10"/>
      <c r="LXT74" s="10"/>
      <c r="LXU74" s="10"/>
      <c r="LXV74" s="10"/>
      <c r="LXW74" s="10"/>
      <c r="LXX74" s="10"/>
      <c r="LXY74" s="10"/>
      <c r="LXZ74" s="10"/>
      <c r="LYA74" s="10"/>
      <c r="LYB74" s="10"/>
      <c r="LYC74" s="10"/>
      <c r="LYD74" s="10"/>
      <c r="LYE74" s="10"/>
      <c r="LYF74" s="10"/>
      <c r="LYG74" s="10"/>
      <c r="LYH74" s="10"/>
      <c r="LYI74" s="10"/>
      <c r="LYJ74" s="10"/>
      <c r="LYK74" s="10"/>
      <c r="LYL74" s="10"/>
      <c r="LYM74" s="10"/>
      <c r="LYN74" s="10"/>
      <c r="LYO74" s="10"/>
      <c r="LYP74" s="10"/>
      <c r="LYQ74" s="10"/>
      <c r="LYR74" s="10"/>
      <c r="LYS74" s="10"/>
      <c r="LYT74" s="10"/>
      <c r="LYU74" s="10"/>
      <c r="LYV74" s="10"/>
      <c r="LYW74" s="10"/>
      <c r="LYX74" s="10"/>
      <c r="LYY74" s="10"/>
      <c r="LYZ74" s="10"/>
      <c r="LZA74" s="10"/>
      <c r="LZB74" s="10"/>
      <c r="LZC74" s="10"/>
      <c r="LZD74" s="10"/>
      <c r="LZE74" s="10"/>
      <c r="LZF74" s="10"/>
      <c r="LZG74" s="10"/>
      <c r="LZH74" s="10"/>
      <c r="LZI74" s="10"/>
      <c r="LZJ74" s="10"/>
      <c r="LZK74" s="10"/>
      <c r="LZL74" s="10"/>
      <c r="LZM74" s="10"/>
      <c r="LZN74" s="10"/>
      <c r="LZO74" s="10"/>
      <c r="LZP74" s="10"/>
      <c r="LZQ74" s="10"/>
      <c r="LZR74" s="10"/>
      <c r="LZS74" s="10"/>
      <c r="LZT74" s="10"/>
      <c r="LZU74" s="10"/>
      <c r="LZV74" s="10"/>
      <c r="LZW74" s="10"/>
      <c r="LZX74" s="10"/>
      <c r="LZY74" s="10"/>
      <c r="LZZ74" s="10"/>
      <c r="MAA74" s="10"/>
      <c r="MAB74" s="10"/>
      <c r="MAC74" s="10"/>
      <c r="MAD74" s="10"/>
      <c r="MAE74" s="10"/>
      <c r="MAF74" s="10"/>
      <c r="MAG74" s="10"/>
      <c r="MAH74" s="10"/>
      <c r="MAI74" s="10"/>
      <c r="MAJ74" s="10"/>
      <c r="MAK74" s="10"/>
      <c r="MAL74" s="10"/>
      <c r="MAM74" s="10"/>
      <c r="MAN74" s="10"/>
      <c r="MAO74" s="10"/>
      <c r="MAP74" s="10"/>
      <c r="MAQ74" s="10"/>
      <c r="MAR74" s="10"/>
      <c r="MAS74" s="10"/>
      <c r="MAT74" s="10"/>
      <c r="MAU74" s="10"/>
      <c r="MAV74" s="10"/>
      <c r="MAW74" s="10"/>
      <c r="MAX74" s="10"/>
      <c r="MAY74" s="10"/>
      <c r="MAZ74" s="10"/>
      <c r="MBA74" s="10"/>
      <c r="MBB74" s="10"/>
      <c r="MBC74" s="10"/>
      <c r="MBD74" s="10"/>
      <c r="MBE74" s="10"/>
      <c r="MBF74" s="10"/>
      <c r="MBG74" s="10"/>
      <c r="MBH74" s="10"/>
      <c r="MBI74" s="10"/>
      <c r="MBJ74" s="10"/>
      <c r="MBK74" s="10"/>
      <c r="MBL74" s="10"/>
      <c r="MBM74" s="10"/>
      <c r="MBN74" s="10"/>
      <c r="MBO74" s="10"/>
      <c r="MBP74" s="10"/>
      <c r="MBQ74" s="10"/>
      <c r="MBR74" s="10"/>
      <c r="MBS74" s="10"/>
      <c r="MBT74" s="10"/>
      <c r="MBU74" s="10"/>
      <c r="MBV74" s="10"/>
      <c r="MBW74" s="10"/>
      <c r="MBX74" s="10"/>
      <c r="MBY74" s="10"/>
      <c r="MBZ74" s="10"/>
      <c r="MCA74" s="10"/>
      <c r="MCB74" s="10"/>
      <c r="MCC74" s="10"/>
      <c r="MCD74" s="10"/>
      <c r="MCE74" s="10"/>
      <c r="MCF74" s="10"/>
      <c r="MCG74" s="10"/>
      <c r="MCH74" s="10"/>
      <c r="MCI74" s="10"/>
      <c r="MCJ74" s="10"/>
      <c r="MCK74" s="10"/>
      <c r="MCL74" s="10"/>
      <c r="MCM74" s="10"/>
      <c r="MCN74" s="10"/>
      <c r="MCO74" s="10"/>
      <c r="MCP74" s="10"/>
      <c r="MCQ74" s="10"/>
      <c r="MCR74" s="10"/>
      <c r="MCS74" s="10"/>
      <c r="MCT74" s="10"/>
      <c r="MCU74" s="10"/>
      <c r="MCV74" s="10"/>
      <c r="MCW74" s="10"/>
      <c r="MCX74" s="10"/>
      <c r="MCY74" s="10"/>
      <c r="MCZ74" s="10"/>
      <c r="MDA74" s="10"/>
      <c r="MDB74" s="10"/>
      <c r="MDC74" s="10"/>
      <c r="MDD74" s="10"/>
      <c r="MDE74" s="10"/>
      <c r="MDF74" s="10"/>
      <c r="MDG74" s="10"/>
      <c r="MDH74" s="10"/>
      <c r="MDI74" s="10"/>
      <c r="MDJ74" s="10"/>
      <c r="MDK74" s="10"/>
      <c r="MDL74" s="10"/>
      <c r="MDM74" s="10"/>
      <c r="MDN74" s="10"/>
      <c r="MDO74" s="10"/>
      <c r="MDP74" s="10"/>
      <c r="MDQ74" s="10"/>
      <c r="MDR74" s="10"/>
      <c r="MDS74" s="10"/>
      <c r="MDT74" s="10"/>
      <c r="MDU74" s="10"/>
      <c r="MDV74" s="10"/>
      <c r="MDW74" s="10"/>
      <c r="MDX74" s="10"/>
      <c r="MDY74" s="10"/>
      <c r="MDZ74" s="10"/>
      <c r="MEA74" s="10"/>
      <c r="MEB74" s="10"/>
      <c r="MEC74" s="10"/>
      <c r="MED74" s="10"/>
      <c r="MEE74" s="10"/>
      <c r="MEF74" s="10"/>
      <c r="MEG74" s="10"/>
      <c r="MEH74" s="10"/>
      <c r="MEI74" s="10"/>
      <c r="MEJ74" s="10"/>
      <c r="MEK74" s="10"/>
      <c r="MEL74" s="10"/>
      <c r="MEM74" s="10"/>
      <c r="MEN74" s="10"/>
      <c r="MEO74" s="10"/>
      <c r="MEP74" s="10"/>
      <c r="MEQ74" s="10"/>
      <c r="MER74" s="10"/>
      <c r="MES74" s="10"/>
      <c r="MET74" s="10"/>
      <c r="MEU74" s="10"/>
      <c r="MEV74" s="10"/>
      <c r="MEW74" s="10"/>
      <c r="MEX74" s="10"/>
      <c r="MEY74" s="10"/>
      <c r="MEZ74" s="10"/>
      <c r="MFA74" s="10"/>
      <c r="MFB74" s="10"/>
      <c r="MFC74" s="10"/>
      <c r="MFD74" s="10"/>
      <c r="MFE74" s="10"/>
      <c r="MFF74" s="10"/>
      <c r="MFG74" s="10"/>
      <c r="MFH74" s="10"/>
      <c r="MFI74" s="10"/>
      <c r="MFJ74" s="10"/>
      <c r="MFK74" s="10"/>
      <c r="MFL74" s="10"/>
      <c r="MFM74" s="10"/>
      <c r="MFN74" s="10"/>
      <c r="MFO74" s="10"/>
      <c r="MFP74" s="10"/>
      <c r="MFQ74" s="10"/>
      <c r="MFR74" s="10"/>
      <c r="MFS74" s="10"/>
      <c r="MFT74" s="10"/>
      <c r="MFU74" s="10"/>
      <c r="MFV74" s="10"/>
      <c r="MFW74" s="10"/>
      <c r="MFX74" s="10"/>
      <c r="MFY74" s="10"/>
      <c r="MFZ74" s="10"/>
      <c r="MGA74" s="10"/>
      <c r="MGB74" s="10"/>
      <c r="MGC74" s="10"/>
      <c r="MGD74" s="10"/>
      <c r="MGE74" s="10"/>
      <c r="MGF74" s="10"/>
      <c r="MGG74" s="10"/>
      <c r="MGH74" s="10"/>
      <c r="MGI74" s="10"/>
      <c r="MGJ74" s="10"/>
      <c r="MGK74" s="10"/>
      <c r="MGL74" s="10"/>
      <c r="MGM74" s="10"/>
      <c r="MGN74" s="10"/>
      <c r="MGO74" s="10"/>
      <c r="MGP74" s="10"/>
      <c r="MGQ74" s="10"/>
      <c r="MGR74" s="10"/>
      <c r="MGS74" s="10"/>
      <c r="MGT74" s="10"/>
      <c r="MGU74" s="10"/>
      <c r="MGV74" s="10"/>
      <c r="MGW74" s="10"/>
      <c r="MGX74" s="10"/>
      <c r="MGY74" s="10"/>
      <c r="MGZ74" s="10"/>
      <c r="MHA74" s="10"/>
      <c r="MHB74" s="10"/>
      <c r="MHC74" s="10"/>
      <c r="MHD74" s="10"/>
      <c r="MHE74" s="10"/>
      <c r="MHF74" s="10"/>
      <c r="MHG74" s="10"/>
      <c r="MHH74" s="10"/>
      <c r="MHI74" s="10"/>
      <c r="MHJ74" s="10"/>
      <c r="MHK74" s="10"/>
      <c r="MHL74" s="10"/>
      <c r="MHM74" s="10"/>
      <c r="MHN74" s="10"/>
      <c r="MHO74" s="10"/>
      <c r="MHP74" s="10"/>
      <c r="MHQ74" s="10"/>
      <c r="MHR74" s="10"/>
      <c r="MHS74" s="10"/>
      <c r="MHT74" s="10"/>
      <c r="MHU74" s="10"/>
      <c r="MHV74" s="10"/>
      <c r="MHW74" s="10"/>
      <c r="MHX74" s="10"/>
      <c r="MHY74" s="10"/>
      <c r="MHZ74" s="10"/>
      <c r="MIA74" s="10"/>
      <c r="MIB74" s="10"/>
      <c r="MIC74" s="10"/>
      <c r="MID74" s="10"/>
      <c r="MIE74" s="10"/>
      <c r="MIF74" s="10"/>
      <c r="MIG74" s="10"/>
      <c r="MIH74" s="10"/>
      <c r="MII74" s="10"/>
      <c r="MIJ74" s="10"/>
      <c r="MIK74" s="10"/>
      <c r="MIL74" s="10"/>
      <c r="MIM74" s="10"/>
      <c r="MIN74" s="10"/>
      <c r="MIO74" s="10"/>
      <c r="MIP74" s="10"/>
      <c r="MIQ74" s="10"/>
      <c r="MIR74" s="10"/>
      <c r="MIS74" s="10"/>
      <c r="MIT74" s="10"/>
      <c r="MIU74" s="10"/>
      <c r="MIV74" s="10"/>
      <c r="MIW74" s="10"/>
      <c r="MIX74" s="10"/>
      <c r="MIY74" s="10"/>
      <c r="MIZ74" s="10"/>
      <c r="MJA74" s="10"/>
      <c r="MJB74" s="10"/>
      <c r="MJC74" s="10"/>
      <c r="MJD74" s="10"/>
      <c r="MJE74" s="10"/>
      <c r="MJF74" s="10"/>
      <c r="MJG74" s="10"/>
      <c r="MJH74" s="10"/>
      <c r="MJI74" s="10"/>
      <c r="MJJ74" s="10"/>
      <c r="MJK74" s="10"/>
      <c r="MJL74" s="10"/>
      <c r="MJM74" s="10"/>
      <c r="MJN74" s="10"/>
      <c r="MJO74" s="10"/>
      <c r="MJP74" s="10"/>
      <c r="MJQ74" s="10"/>
      <c r="MJR74" s="10"/>
      <c r="MJS74" s="10"/>
      <c r="MJT74" s="10"/>
      <c r="MJU74" s="10"/>
      <c r="MJV74" s="10"/>
      <c r="MJW74" s="10"/>
      <c r="MJX74" s="10"/>
      <c r="MJY74" s="10"/>
      <c r="MJZ74" s="10"/>
      <c r="MKA74" s="10"/>
      <c r="MKB74" s="10"/>
      <c r="MKC74" s="10"/>
      <c r="MKD74" s="10"/>
      <c r="MKE74" s="10"/>
      <c r="MKF74" s="10"/>
      <c r="MKG74" s="10"/>
      <c r="MKH74" s="10"/>
      <c r="MKI74" s="10"/>
      <c r="MKJ74" s="10"/>
      <c r="MKK74" s="10"/>
      <c r="MKL74" s="10"/>
      <c r="MKM74" s="10"/>
      <c r="MKN74" s="10"/>
      <c r="MKO74" s="10"/>
      <c r="MKP74" s="10"/>
      <c r="MKQ74" s="10"/>
      <c r="MKR74" s="10"/>
      <c r="MKS74" s="10"/>
      <c r="MKT74" s="10"/>
      <c r="MKU74" s="10"/>
      <c r="MKV74" s="10"/>
      <c r="MKW74" s="10"/>
      <c r="MKX74" s="10"/>
      <c r="MKY74" s="10"/>
      <c r="MKZ74" s="10"/>
      <c r="MLA74" s="10"/>
      <c r="MLB74" s="10"/>
      <c r="MLC74" s="10"/>
      <c r="MLD74" s="10"/>
      <c r="MLE74" s="10"/>
      <c r="MLF74" s="10"/>
      <c r="MLG74" s="10"/>
      <c r="MLH74" s="10"/>
      <c r="MLI74" s="10"/>
      <c r="MLJ74" s="10"/>
      <c r="MLK74" s="10"/>
      <c r="MLL74" s="10"/>
      <c r="MLM74" s="10"/>
      <c r="MLN74" s="10"/>
      <c r="MLO74" s="10"/>
      <c r="MLP74" s="10"/>
      <c r="MLQ74" s="10"/>
      <c r="MLR74" s="10"/>
      <c r="MLS74" s="10"/>
      <c r="MLT74" s="10"/>
      <c r="MLU74" s="10"/>
      <c r="MLV74" s="10"/>
      <c r="MLW74" s="10"/>
      <c r="MLX74" s="10"/>
      <c r="MLY74" s="10"/>
      <c r="MLZ74" s="10"/>
      <c r="MMA74" s="10"/>
      <c r="MMB74" s="10"/>
      <c r="MMC74" s="10"/>
      <c r="MMD74" s="10"/>
      <c r="MME74" s="10"/>
      <c r="MMF74" s="10"/>
      <c r="MMG74" s="10"/>
      <c r="MMH74" s="10"/>
      <c r="MMI74" s="10"/>
      <c r="MMJ74" s="10"/>
      <c r="MMK74" s="10"/>
      <c r="MML74" s="10"/>
      <c r="MMM74" s="10"/>
      <c r="MMN74" s="10"/>
      <c r="MMO74" s="10"/>
      <c r="MMP74" s="10"/>
      <c r="MMQ74" s="10"/>
      <c r="MMR74" s="10"/>
      <c r="MMS74" s="10"/>
      <c r="MMT74" s="10"/>
      <c r="MMU74" s="10"/>
      <c r="MMV74" s="10"/>
      <c r="MMW74" s="10"/>
      <c r="MMX74" s="10"/>
      <c r="MMY74" s="10"/>
      <c r="MMZ74" s="10"/>
      <c r="MNA74" s="10"/>
      <c r="MNB74" s="10"/>
      <c r="MNC74" s="10"/>
      <c r="MND74" s="10"/>
      <c r="MNE74" s="10"/>
      <c r="MNF74" s="10"/>
      <c r="MNG74" s="10"/>
      <c r="MNH74" s="10"/>
      <c r="MNI74" s="10"/>
      <c r="MNJ74" s="10"/>
      <c r="MNK74" s="10"/>
      <c r="MNL74" s="10"/>
      <c r="MNM74" s="10"/>
      <c r="MNN74" s="10"/>
      <c r="MNO74" s="10"/>
      <c r="MNP74" s="10"/>
      <c r="MNQ74" s="10"/>
      <c r="MNR74" s="10"/>
      <c r="MNS74" s="10"/>
      <c r="MNT74" s="10"/>
      <c r="MNU74" s="10"/>
      <c r="MNV74" s="10"/>
      <c r="MNW74" s="10"/>
      <c r="MNX74" s="10"/>
      <c r="MNY74" s="10"/>
      <c r="MNZ74" s="10"/>
      <c r="MOA74" s="10"/>
      <c r="MOB74" s="10"/>
      <c r="MOC74" s="10"/>
      <c r="MOD74" s="10"/>
      <c r="MOE74" s="10"/>
      <c r="MOF74" s="10"/>
      <c r="MOG74" s="10"/>
      <c r="MOH74" s="10"/>
      <c r="MOI74" s="10"/>
      <c r="MOJ74" s="10"/>
      <c r="MOK74" s="10"/>
      <c r="MOL74" s="10"/>
      <c r="MOM74" s="10"/>
      <c r="MON74" s="10"/>
      <c r="MOO74" s="10"/>
      <c r="MOP74" s="10"/>
      <c r="MOQ74" s="10"/>
      <c r="MOR74" s="10"/>
      <c r="MOS74" s="10"/>
      <c r="MOT74" s="10"/>
      <c r="MOU74" s="10"/>
      <c r="MOV74" s="10"/>
      <c r="MOW74" s="10"/>
      <c r="MOX74" s="10"/>
      <c r="MOY74" s="10"/>
      <c r="MOZ74" s="10"/>
      <c r="MPA74" s="10"/>
      <c r="MPB74" s="10"/>
      <c r="MPC74" s="10"/>
      <c r="MPD74" s="10"/>
      <c r="MPE74" s="10"/>
      <c r="MPF74" s="10"/>
      <c r="MPG74" s="10"/>
      <c r="MPH74" s="10"/>
      <c r="MPI74" s="10"/>
      <c r="MPJ74" s="10"/>
      <c r="MPK74" s="10"/>
      <c r="MPL74" s="10"/>
      <c r="MPM74" s="10"/>
      <c r="MPN74" s="10"/>
      <c r="MPO74" s="10"/>
      <c r="MPP74" s="10"/>
      <c r="MPQ74" s="10"/>
      <c r="MPR74" s="10"/>
      <c r="MPS74" s="10"/>
      <c r="MPT74" s="10"/>
      <c r="MPU74" s="10"/>
      <c r="MPV74" s="10"/>
      <c r="MPW74" s="10"/>
      <c r="MPX74" s="10"/>
      <c r="MPY74" s="10"/>
      <c r="MPZ74" s="10"/>
      <c r="MQA74" s="10"/>
      <c r="MQB74" s="10"/>
      <c r="MQC74" s="10"/>
      <c r="MQD74" s="10"/>
      <c r="MQE74" s="10"/>
      <c r="MQF74" s="10"/>
      <c r="MQG74" s="10"/>
      <c r="MQH74" s="10"/>
      <c r="MQI74" s="10"/>
      <c r="MQJ74" s="10"/>
      <c r="MQK74" s="10"/>
      <c r="MQL74" s="10"/>
      <c r="MQM74" s="10"/>
      <c r="MQN74" s="10"/>
      <c r="MQO74" s="10"/>
      <c r="MQP74" s="10"/>
      <c r="MQQ74" s="10"/>
      <c r="MQR74" s="10"/>
      <c r="MQS74" s="10"/>
      <c r="MQT74" s="10"/>
      <c r="MQU74" s="10"/>
      <c r="MQV74" s="10"/>
      <c r="MQW74" s="10"/>
      <c r="MQX74" s="10"/>
      <c r="MQY74" s="10"/>
      <c r="MQZ74" s="10"/>
      <c r="MRA74" s="10"/>
      <c r="MRB74" s="10"/>
      <c r="MRC74" s="10"/>
      <c r="MRD74" s="10"/>
      <c r="MRE74" s="10"/>
      <c r="MRF74" s="10"/>
      <c r="MRG74" s="10"/>
      <c r="MRH74" s="10"/>
      <c r="MRI74" s="10"/>
      <c r="MRJ74" s="10"/>
      <c r="MRK74" s="10"/>
      <c r="MRL74" s="10"/>
      <c r="MRM74" s="10"/>
      <c r="MRN74" s="10"/>
      <c r="MRO74" s="10"/>
      <c r="MRP74" s="10"/>
      <c r="MRQ74" s="10"/>
      <c r="MRR74" s="10"/>
      <c r="MRS74" s="10"/>
      <c r="MRT74" s="10"/>
      <c r="MRU74" s="10"/>
      <c r="MRV74" s="10"/>
      <c r="MRW74" s="10"/>
      <c r="MRX74" s="10"/>
      <c r="MRY74" s="10"/>
      <c r="MRZ74" s="10"/>
      <c r="MSA74" s="10"/>
      <c r="MSB74" s="10"/>
      <c r="MSC74" s="10"/>
      <c r="MSD74" s="10"/>
      <c r="MSE74" s="10"/>
      <c r="MSF74" s="10"/>
      <c r="MSG74" s="10"/>
      <c r="MSH74" s="10"/>
      <c r="MSI74" s="10"/>
      <c r="MSJ74" s="10"/>
      <c r="MSK74" s="10"/>
      <c r="MSL74" s="10"/>
      <c r="MSM74" s="10"/>
      <c r="MSN74" s="10"/>
      <c r="MSO74" s="10"/>
      <c r="MSP74" s="10"/>
      <c r="MSQ74" s="10"/>
      <c r="MSR74" s="10"/>
      <c r="MSS74" s="10"/>
      <c r="MST74" s="10"/>
      <c r="MSU74" s="10"/>
      <c r="MSV74" s="10"/>
      <c r="MSW74" s="10"/>
      <c r="MSX74" s="10"/>
      <c r="MSY74" s="10"/>
      <c r="MSZ74" s="10"/>
      <c r="MTA74" s="10"/>
      <c r="MTB74" s="10"/>
      <c r="MTC74" s="10"/>
      <c r="MTD74" s="10"/>
      <c r="MTE74" s="10"/>
      <c r="MTF74" s="10"/>
      <c r="MTG74" s="10"/>
      <c r="MTH74" s="10"/>
      <c r="MTI74" s="10"/>
      <c r="MTJ74" s="10"/>
      <c r="MTK74" s="10"/>
      <c r="MTL74" s="10"/>
      <c r="MTM74" s="10"/>
      <c r="MTN74" s="10"/>
      <c r="MTO74" s="10"/>
      <c r="MTP74" s="10"/>
      <c r="MTQ74" s="10"/>
      <c r="MTR74" s="10"/>
      <c r="MTS74" s="10"/>
      <c r="MTT74" s="10"/>
      <c r="MTU74" s="10"/>
      <c r="MTV74" s="10"/>
      <c r="MTW74" s="10"/>
      <c r="MTX74" s="10"/>
      <c r="MTY74" s="10"/>
      <c r="MTZ74" s="10"/>
      <c r="MUA74" s="10"/>
      <c r="MUB74" s="10"/>
      <c r="MUC74" s="10"/>
      <c r="MUD74" s="10"/>
      <c r="MUE74" s="10"/>
      <c r="MUF74" s="10"/>
      <c r="MUG74" s="10"/>
      <c r="MUH74" s="10"/>
      <c r="MUI74" s="10"/>
      <c r="MUJ74" s="10"/>
      <c r="MUK74" s="10"/>
      <c r="MUL74" s="10"/>
      <c r="MUM74" s="10"/>
      <c r="MUN74" s="10"/>
      <c r="MUO74" s="10"/>
      <c r="MUP74" s="10"/>
      <c r="MUQ74" s="10"/>
      <c r="MUR74" s="10"/>
      <c r="MUS74" s="10"/>
      <c r="MUT74" s="10"/>
      <c r="MUU74" s="10"/>
      <c r="MUV74" s="10"/>
      <c r="MUW74" s="10"/>
      <c r="MUX74" s="10"/>
      <c r="MUY74" s="10"/>
      <c r="MUZ74" s="10"/>
      <c r="MVA74" s="10"/>
      <c r="MVB74" s="10"/>
      <c r="MVC74" s="10"/>
      <c r="MVD74" s="10"/>
      <c r="MVE74" s="10"/>
      <c r="MVF74" s="10"/>
      <c r="MVG74" s="10"/>
      <c r="MVH74" s="10"/>
      <c r="MVI74" s="10"/>
      <c r="MVJ74" s="10"/>
      <c r="MVK74" s="10"/>
      <c r="MVL74" s="10"/>
      <c r="MVM74" s="10"/>
      <c r="MVN74" s="10"/>
      <c r="MVO74" s="10"/>
      <c r="MVP74" s="10"/>
      <c r="MVQ74" s="10"/>
      <c r="MVR74" s="10"/>
      <c r="MVS74" s="10"/>
      <c r="MVT74" s="10"/>
      <c r="MVU74" s="10"/>
      <c r="MVV74" s="10"/>
      <c r="MVW74" s="10"/>
      <c r="MVX74" s="10"/>
      <c r="MVY74" s="10"/>
      <c r="MVZ74" s="10"/>
      <c r="MWA74" s="10"/>
      <c r="MWB74" s="10"/>
      <c r="MWC74" s="10"/>
      <c r="MWD74" s="10"/>
      <c r="MWE74" s="10"/>
      <c r="MWF74" s="10"/>
      <c r="MWG74" s="10"/>
      <c r="MWH74" s="10"/>
      <c r="MWI74" s="10"/>
      <c r="MWJ74" s="10"/>
      <c r="MWK74" s="10"/>
      <c r="MWL74" s="10"/>
      <c r="MWM74" s="10"/>
      <c r="MWN74" s="10"/>
      <c r="MWO74" s="10"/>
      <c r="MWP74" s="10"/>
      <c r="MWQ74" s="10"/>
      <c r="MWR74" s="10"/>
      <c r="MWS74" s="10"/>
      <c r="MWT74" s="10"/>
      <c r="MWU74" s="10"/>
      <c r="MWV74" s="10"/>
      <c r="MWW74" s="10"/>
      <c r="MWX74" s="10"/>
      <c r="MWY74" s="10"/>
      <c r="MWZ74" s="10"/>
      <c r="MXA74" s="10"/>
      <c r="MXB74" s="10"/>
      <c r="MXC74" s="10"/>
      <c r="MXD74" s="10"/>
      <c r="MXE74" s="10"/>
      <c r="MXF74" s="10"/>
      <c r="MXG74" s="10"/>
      <c r="MXH74" s="10"/>
      <c r="MXI74" s="10"/>
      <c r="MXJ74" s="10"/>
      <c r="MXK74" s="10"/>
      <c r="MXL74" s="10"/>
      <c r="MXM74" s="10"/>
      <c r="MXN74" s="10"/>
      <c r="MXO74" s="10"/>
      <c r="MXP74" s="10"/>
      <c r="MXQ74" s="10"/>
      <c r="MXR74" s="10"/>
      <c r="MXS74" s="10"/>
      <c r="MXT74" s="10"/>
      <c r="MXU74" s="10"/>
      <c r="MXV74" s="10"/>
      <c r="MXW74" s="10"/>
      <c r="MXX74" s="10"/>
      <c r="MXY74" s="10"/>
      <c r="MXZ74" s="10"/>
      <c r="MYA74" s="10"/>
      <c r="MYB74" s="10"/>
      <c r="MYC74" s="10"/>
      <c r="MYD74" s="10"/>
      <c r="MYE74" s="10"/>
      <c r="MYF74" s="10"/>
      <c r="MYG74" s="10"/>
      <c r="MYH74" s="10"/>
      <c r="MYI74" s="10"/>
      <c r="MYJ74" s="10"/>
      <c r="MYK74" s="10"/>
      <c r="MYL74" s="10"/>
      <c r="MYM74" s="10"/>
      <c r="MYN74" s="10"/>
      <c r="MYO74" s="10"/>
      <c r="MYP74" s="10"/>
      <c r="MYQ74" s="10"/>
      <c r="MYR74" s="10"/>
      <c r="MYS74" s="10"/>
      <c r="MYT74" s="10"/>
      <c r="MYU74" s="10"/>
      <c r="MYV74" s="10"/>
      <c r="MYW74" s="10"/>
      <c r="MYX74" s="10"/>
      <c r="MYY74" s="10"/>
      <c r="MYZ74" s="10"/>
      <c r="MZA74" s="10"/>
      <c r="MZB74" s="10"/>
      <c r="MZC74" s="10"/>
      <c r="MZD74" s="10"/>
      <c r="MZE74" s="10"/>
      <c r="MZF74" s="10"/>
      <c r="MZG74" s="10"/>
      <c r="MZH74" s="10"/>
      <c r="MZI74" s="10"/>
      <c r="MZJ74" s="10"/>
      <c r="MZK74" s="10"/>
      <c r="MZL74" s="10"/>
      <c r="MZM74" s="10"/>
      <c r="MZN74" s="10"/>
      <c r="MZO74" s="10"/>
      <c r="MZP74" s="10"/>
      <c r="MZQ74" s="10"/>
      <c r="MZR74" s="10"/>
      <c r="MZS74" s="10"/>
      <c r="MZT74" s="10"/>
      <c r="MZU74" s="10"/>
      <c r="MZV74" s="10"/>
      <c r="MZW74" s="10"/>
      <c r="MZX74" s="10"/>
      <c r="MZY74" s="10"/>
      <c r="MZZ74" s="10"/>
      <c r="NAA74" s="10"/>
      <c r="NAB74" s="10"/>
      <c r="NAC74" s="10"/>
      <c r="NAD74" s="10"/>
      <c r="NAE74" s="10"/>
      <c r="NAF74" s="10"/>
      <c r="NAG74" s="10"/>
      <c r="NAH74" s="10"/>
      <c r="NAI74" s="10"/>
      <c r="NAJ74" s="10"/>
      <c r="NAK74" s="10"/>
      <c r="NAL74" s="10"/>
      <c r="NAM74" s="10"/>
      <c r="NAN74" s="10"/>
      <c r="NAO74" s="10"/>
      <c r="NAP74" s="10"/>
      <c r="NAQ74" s="10"/>
      <c r="NAR74" s="10"/>
      <c r="NAS74" s="10"/>
      <c r="NAT74" s="10"/>
      <c r="NAU74" s="10"/>
      <c r="NAV74" s="10"/>
      <c r="NAW74" s="10"/>
      <c r="NAX74" s="10"/>
      <c r="NAY74" s="10"/>
      <c r="NAZ74" s="10"/>
      <c r="NBA74" s="10"/>
      <c r="NBB74" s="10"/>
      <c r="NBC74" s="10"/>
      <c r="NBD74" s="10"/>
      <c r="NBE74" s="10"/>
      <c r="NBF74" s="10"/>
      <c r="NBG74" s="10"/>
      <c r="NBH74" s="10"/>
      <c r="NBI74" s="10"/>
      <c r="NBJ74" s="10"/>
      <c r="NBK74" s="10"/>
      <c r="NBL74" s="10"/>
      <c r="NBM74" s="10"/>
      <c r="NBN74" s="10"/>
      <c r="NBO74" s="10"/>
      <c r="NBP74" s="10"/>
      <c r="NBQ74" s="10"/>
      <c r="NBR74" s="10"/>
      <c r="NBS74" s="10"/>
      <c r="NBT74" s="10"/>
      <c r="NBU74" s="10"/>
      <c r="NBV74" s="10"/>
      <c r="NBW74" s="10"/>
      <c r="NBX74" s="10"/>
      <c r="NBY74" s="10"/>
      <c r="NBZ74" s="10"/>
      <c r="NCA74" s="10"/>
      <c r="NCB74" s="10"/>
      <c r="NCC74" s="10"/>
      <c r="NCD74" s="10"/>
      <c r="NCE74" s="10"/>
      <c r="NCF74" s="10"/>
      <c r="NCG74" s="10"/>
      <c r="NCH74" s="10"/>
      <c r="NCI74" s="10"/>
      <c r="NCJ74" s="10"/>
      <c r="NCK74" s="10"/>
      <c r="NCL74" s="10"/>
      <c r="NCM74" s="10"/>
      <c r="NCN74" s="10"/>
      <c r="NCO74" s="10"/>
      <c r="NCP74" s="10"/>
      <c r="NCQ74" s="10"/>
      <c r="NCR74" s="10"/>
      <c r="NCS74" s="10"/>
      <c r="NCT74" s="10"/>
      <c r="NCU74" s="10"/>
      <c r="NCV74" s="10"/>
      <c r="NCW74" s="10"/>
      <c r="NCX74" s="10"/>
      <c r="NCY74" s="10"/>
      <c r="NCZ74" s="10"/>
      <c r="NDA74" s="10"/>
      <c r="NDB74" s="10"/>
      <c r="NDC74" s="10"/>
      <c r="NDD74" s="10"/>
      <c r="NDE74" s="10"/>
      <c r="NDF74" s="10"/>
      <c r="NDG74" s="10"/>
      <c r="NDH74" s="10"/>
      <c r="NDI74" s="10"/>
      <c r="NDJ74" s="10"/>
      <c r="NDK74" s="10"/>
      <c r="NDL74" s="10"/>
      <c r="NDM74" s="10"/>
      <c r="NDN74" s="10"/>
      <c r="NDO74" s="10"/>
      <c r="NDP74" s="10"/>
      <c r="NDQ74" s="10"/>
      <c r="NDR74" s="10"/>
      <c r="NDS74" s="10"/>
      <c r="NDT74" s="10"/>
      <c r="NDU74" s="10"/>
      <c r="NDV74" s="10"/>
      <c r="NDW74" s="10"/>
      <c r="NDX74" s="10"/>
      <c r="NDY74" s="10"/>
      <c r="NDZ74" s="10"/>
      <c r="NEA74" s="10"/>
      <c r="NEB74" s="10"/>
      <c r="NEC74" s="10"/>
      <c r="NED74" s="10"/>
      <c r="NEE74" s="10"/>
      <c r="NEF74" s="10"/>
      <c r="NEG74" s="10"/>
      <c r="NEH74" s="10"/>
      <c r="NEI74" s="10"/>
      <c r="NEJ74" s="10"/>
      <c r="NEK74" s="10"/>
      <c r="NEL74" s="10"/>
      <c r="NEM74" s="10"/>
      <c r="NEN74" s="10"/>
      <c r="NEO74" s="10"/>
      <c r="NEP74" s="10"/>
      <c r="NEQ74" s="10"/>
      <c r="NER74" s="10"/>
      <c r="NES74" s="10"/>
      <c r="NET74" s="10"/>
      <c r="NEU74" s="10"/>
      <c r="NEV74" s="10"/>
      <c r="NEW74" s="10"/>
      <c r="NEX74" s="10"/>
      <c r="NEY74" s="10"/>
      <c r="NEZ74" s="10"/>
      <c r="NFA74" s="10"/>
      <c r="NFB74" s="10"/>
      <c r="NFC74" s="10"/>
      <c r="NFD74" s="10"/>
      <c r="NFE74" s="10"/>
      <c r="NFF74" s="10"/>
      <c r="NFG74" s="10"/>
      <c r="NFH74" s="10"/>
      <c r="NFI74" s="10"/>
      <c r="NFJ74" s="10"/>
      <c r="NFK74" s="10"/>
      <c r="NFL74" s="10"/>
      <c r="NFM74" s="10"/>
      <c r="NFN74" s="10"/>
      <c r="NFO74" s="10"/>
      <c r="NFP74" s="10"/>
      <c r="NFQ74" s="10"/>
      <c r="NFR74" s="10"/>
      <c r="NFS74" s="10"/>
      <c r="NFT74" s="10"/>
      <c r="NFU74" s="10"/>
      <c r="NFV74" s="10"/>
      <c r="NFW74" s="10"/>
      <c r="NFX74" s="10"/>
      <c r="NFY74" s="10"/>
      <c r="NFZ74" s="10"/>
      <c r="NGA74" s="10"/>
      <c r="NGB74" s="10"/>
      <c r="NGC74" s="10"/>
      <c r="NGD74" s="10"/>
      <c r="NGE74" s="10"/>
      <c r="NGF74" s="10"/>
      <c r="NGG74" s="10"/>
      <c r="NGH74" s="10"/>
      <c r="NGI74" s="10"/>
      <c r="NGJ74" s="10"/>
      <c r="NGK74" s="10"/>
      <c r="NGL74" s="10"/>
      <c r="NGM74" s="10"/>
      <c r="NGN74" s="10"/>
      <c r="NGO74" s="10"/>
      <c r="NGP74" s="10"/>
      <c r="NGQ74" s="10"/>
      <c r="NGR74" s="10"/>
      <c r="NGS74" s="10"/>
      <c r="NGT74" s="10"/>
      <c r="NGU74" s="10"/>
      <c r="NGV74" s="10"/>
      <c r="NGW74" s="10"/>
      <c r="NGX74" s="10"/>
      <c r="NGY74" s="10"/>
      <c r="NGZ74" s="10"/>
      <c r="NHA74" s="10"/>
      <c r="NHB74" s="10"/>
      <c r="NHC74" s="10"/>
      <c r="NHD74" s="10"/>
      <c r="NHE74" s="10"/>
      <c r="NHF74" s="10"/>
      <c r="NHG74" s="10"/>
      <c r="NHH74" s="10"/>
      <c r="NHI74" s="10"/>
      <c r="NHJ74" s="10"/>
      <c r="NHK74" s="10"/>
      <c r="NHL74" s="10"/>
      <c r="NHM74" s="10"/>
      <c r="NHN74" s="10"/>
      <c r="NHO74" s="10"/>
      <c r="NHP74" s="10"/>
      <c r="NHQ74" s="10"/>
      <c r="NHR74" s="10"/>
      <c r="NHS74" s="10"/>
      <c r="NHT74" s="10"/>
      <c r="NHU74" s="10"/>
      <c r="NHV74" s="10"/>
      <c r="NHW74" s="10"/>
      <c r="NHX74" s="10"/>
      <c r="NHY74" s="10"/>
      <c r="NHZ74" s="10"/>
      <c r="NIA74" s="10"/>
      <c r="NIB74" s="10"/>
      <c r="NIC74" s="10"/>
      <c r="NID74" s="10"/>
      <c r="NIE74" s="10"/>
      <c r="NIF74" s="10"/>
      <c r="NIG74" s="10"/>
      <c r="NIH74" s="10"/>
      <c r="NII74" s="10"/>
      <c r="NIJ74" s="10"/>
      <c r="NIK74" s="10"/>
      <c r="NIL74" s="10"/>
      <c r="NIM74" s="10"/>
      <c r="NIN74" s="10"/>
      <c r="NIO74" s="10"/>
      <c r="NIP74" s="10"/>
      <c r="NIQ74" s="10"/>
      <c r="NIR74" s="10"/>
      <c r="NIS74" s="10"/>
      <c r="NIT74" s="10"/>
      <c r="NIU74" s="10"/>
      <c r="NIV74" s="10"/>
      <c r="NIW74" s="10"/>
      <c r="NIX74" s="10"/>
      <c r="NIY74" s="10"/>
      <c r="NIZ74" s="10"/>
      <c r="NJA74" s="10"/>
      <c r="NJB74" s="10"/>
      <c r="NJC74" s="10"/>
      <c r="NJD74" s="10"/>
      <c r="NJE74" s="10"/>
      <c r="NJF74" s="10"/>
      <c r="NJG74" s="10"/>
      <c r="NJH74" s="10"/>
      <c r="NJI74" s="10"/>
      <c r="NJJ74" s="10"/>
      <c r="NJK74" s="10"/>
      <c r="NJL74" s="10"/>
      <c r="NJM74" s="10"/>
      <c r="NJN74" s="10"/>
      <c r="NJO74" s="10"/>
      <c r="NJP74" s="10"/>
      <c r="NJQ74" s="10"/>
      <c r="NJR74" s="10"/>
      <c r="NJS74" s="10"/>
      <c r="NJT74" s="10"/>
      <c r="NJU74" s="10"/>
      <c r="NJV74" s="10"/>
      <c r="NJW74" s="10"/>
      <c r="NJX74" s="10"/>
      <c r="NJY74" s="10"/>
      <c r="NJZ74" s="10"/>
      <c r="NKA74" s="10"/>
      <c r="NKB74" s="10"/>
      <c r="NKC74" s="10"/>
      <c r="NKD74" s="10"/>
      <c r="NKE74" s="10"/>
      <c r="NKF74" s="10"/>
      <c r="NKG74" s="10"/>
      <c r="NKH74" s="10"/>
      <c r="NKI74" s="10"/>
      <c r="NKJ74" s="10"/>
      <c r="NKK74" s="10"/>
      <c r="NKL74" s="10"/>
      <c r="NKM74" s="10"/>
      <c r="NKN74" s="10"/>
      <c r="NKO74" s="10"/>
      <c r="NKP74" s="10"/>
      <c r="NKQ74" s="10"/>
      <c r="NKR74" s="10"/>
      <c r="NKS74" s="10"/>
      <c r="NKT74" s="10"/>
      <c r="NKU74" s="10"/>
      <c r="NKV74" s="10"/>
      <c r="NKW74" s="10"/>
      <c r="NKX74" s="10"/>
      <c r="NKY74" s="10"/>
      <c r="NKZ74" s="10"/>
      <c r="NLA74" s="10"/>
      <c r="NLB74" s="10"/>
      <c r="NLC74" s="10"/>
      <c r="NLD74" s="10"/>
      <c r="NLE74" s="10"/>
      <c r="NLF74" s="10"/>
      <c r="NLG74" s="10"/>
      <c r="NLH74" s="10"/>
      <c r="NLI74" s="10"/>
      <c r="NLJ74" s="10"/>
      <c r="NLK74" s="10"/>
      <c r="NLL74" s="10"/>
      <c r="NLM74" s="10"/>
      <c r="NLN74" s="10"/>
      <c r="NLO74" s="10"/>
      <c r="NLP74" s="10"/>
      <c r="NLQ74" s="10"/>
      <c r="NLR74" s="10"/>
      <c r="NLS74" s="10"/>
      <c r="NLT74" s="10"/>
      <c r="NLU74" s="10"/>
      <c r="NLV74" s="10"/>
      <c r="NLW74" s="10"/>
      <c r="NLX74" s="10"/>
      <c r="NLY74" s="10"/>
      <c r="NLZ74" s="10"/>
      <c r="NMA74" s="10"/>
      <c r="NMB74" s="10"/>
      <c r="NMC74" s="10"/>
      <c r="NMD74" s="10"/>
      <c r="NME74" s="10"/>
      <c r="NMF74" s="10"/>
      <c r="NMG74" s="10"/>
      <c r="NMH74" s="10"/>
      <c r="NMI74" s="10"/>
      <c r="NMJ74" s="10"/>
      <c r="NMK74" s="10"/>
      <c r="NML74" s="10"/>
      <c r="NMM74" s="10"/>
      <c r="NMN74" s="10"/>
      <c r="NMO74" s="10"/>
      <c r="NMP74" s="10"/>
      <c r="NMQ74" s="10"/>
      <c r="NMR74" s="10"/>
      <c r="NMS74" s="10"/>
      <c r="NMT74" s="10"/>
      <c r="NMU74" s="10"/>
      <c r="NMV74" s="10"/>
      <c r="NMW74" s="10"/>
      <c r="NMX74" s="10"/>
      <c r="NMY74" s="10"/>
      <c r="NMZ74" s="10"/>
      <c r="NNA74" s="10"/>
      <c r="NNB74" s="10"/>
      <c r="NNC74" s="10"/>
      <c r="NND74" s="10"/>
      <c r="NNE74" s="10"/>
      <c r="NNF74" s="10"/>
      <c r="NNG74" s="10"/>
      <c r="NNH74" s="10"/>
      <c r="NNI74" s="10"/>
      <c r="NNJ74" s="10"/>
      <c r="NNK74" s="10"/>
      <c r="NNL74" s="10"/>
      <c r="NNM74" s="10"/>
      <c r="NNN74" s="10"/>
      <c r="NNO74" s="10"/>
      <c r="NNP74" s="10"/>
      <c r="NNQ74" s="10"/>
      <c r="NNR74" s="10"/>
      <c r="NNS74" s="10"/>
      <c r="NNT74" s="10"/>
      <c r="NNU74" s="10"/>
      <c r="NNV74" s="10"/>
      <c r="NNW74" s="10"/>
      <c r="NNX74" s="10"/>
      <c r="NNY74" s="10"/>
      <c r="NNZ74" s="10"/>
      <c r="NOA74" s="10"/>
      <c r="NOB74" s="10"/>
      <c r="NOC74" s="10"/>
      <c r="NOD74" s="10"/>
      <c r="NOE74" s="10"/>
      <c r="NOF74" s="10"/>
      <c r="NOG74" s="10"/>
      <c r="NOH74" s="10"/>
      <c r="NOI74" s="10"/>
      <c r="NOJ74" s="10"/>
      <c r="NOK74" s="10"/>
      <c r="NOL74" s="10"/>
      <c r="NOM74" s="10"/>
      <c r="NON74" s="10"/>
      <c r="NOO74" s="10"/>
      <c r="NOP74" s="10"/>
      <c r="NOQ74" s="10"/>
      <c r="NOR74" s="10"/>
      <c r="NOS74" s="10"/>
      <c r="NOT74" s="10"/>
      <c r="NOU74" s="10"/>
      <c r="NOV74" s="10"/>
      <c r="NOW74" s="10"/>
      <c r="NOX74" s="10"/>
      <c r="NOY74" s="10"/>
      <c r="NOZ74" s="10"/>
      <c r="NPA74" s="10"/>
      <c r="NPB74" s="10"/>
      <c r="NPC74" s="10"/>
      <c r="NPD74" s="10"/>
      <c r="NPE74" s="10"/>
      <c r="NPF74" s="10"/>
      <c r="NPG74" s="10"/>
      <c r="NPH74" s="10"/>
      <c r="NPI74" s="10"/>
      <c r="NPJ74" s="10"/>
      <c r="NPK74" s="10"/>
      <c r="NPL74" s="10"/>
      <c r="NPM74" s="10"/>
      <c r="NPN74" s="10"/>
      <c r="NPO74" s="10"/>
      <c r="NPP74" s="10"/>
      <c r="NPQ74" s="10"/>
      <c r="NPR74" s="10"/>
      <c r="NPS74" s="10"/>
      <c r="NPT74" s="10"/>
      <c r="NPU74" s="10"/>
      <c r="NPV74" s="10"/>
      <c r="NPW74" s="10"/>
      <c r="NPX74" s="10"/>
      <c r="NPY74" s="10"/>
      <c r="NPZ74" s="10"/>
      <c r="NQA74" s="10"/>
      <c r="NQB74" s="10"/>
      <c r="NQC74" s="10"/>
      <c r="NQD74" s="10"/>
      <c r="NQE74" s="10"/>
      <c r="NQF74" s="10"/>
      <c r="NQG74" s="10"/>
      <c r="NQH74" s="10"/>
      <c r="NQI74" s="10"/>
      <c r="NQJ74" s="10"/>
      <c r="NQK74" s="10"/>
      <c r="NQL74" s="10"/>
      <c r="NQM74" s="10"/>
      <c r="NQN74" s="10"/>
      <c r="NQO74" s="10"/>
      <c r="NQP74" s="10"/>
      <c r="NQQ74" s="10"/>
      <c r="NQR74" s="10"/>
      <c r="NQS74" s="10"/>
      <c r="NQT74" s="10"/>
      <c r="NQU74" s="10"/>
      <c r="NQV74" s="10"/>
      <c r="NQW74" s="10"/>
      <c r="NQX74" s="10"/>
      <c r="NQY74" s="10"/>
      <c r="NQZ74" s="10"/>
      <c r="NRA74" s="10"/>
      <c r="NRB74" s="10"/>
      <c r="NRC74" s="10"/>
      <c r="NRD74" s="10"/>
      <c r="NRE74" s="10"/>
      <c r="NRF74" s="10"/>
      <c r="NRG74" s="10"/>
      <c r="NRH74" s="10"/>
      <c r="NRI74" s="10"/>
      <c r="NRJ74" s="10"/>
      <c r="NRK74" s="10"/>
      <c r="NRL74" s="10"/>
      <c r="NRM74" s="10"/>
      <c r="NRN74" s="10"/>
      <c r="NRO74" s="10"/>
      <c r="NRP74" s="10"/>
      <c r="NRQ74" s="10"/>
      <c r="NRR74" s="10"/>
      <c r="NRS74" s="10"/>
      <c r="NRT74" s="10"/>
      <c r="NRU74" s="10"/>
      <c r="NRV74" s="10"/>
      <c r="NRW74" s="10"/>
      <c r="NRX74" s="10"/>
      <c r="NRY74" s="10"/>
      <c r="NRZ74" s="10"/>
      <c r="NSA74" s="10"/>
      <c r="NSB74" s="10"/>
      <c r="NSC74" s="10"/>
      <c r="NSD74" s="10"/>
      <c r="NSE74" s="10"/>
      <c r="NSF74" s="10"/>
      <c r="NSG74" s="10"/>
      <c r="NSH74" s="10"/>
      <c r="NSI74" s="10"/>
      <c r="NSJ74" s="10"/>
      <c r="NSK74" s="10"/>
      <c r="NSL74" s="10"/>
      <c r="NSM74" s="10"/>
      <c r="NSN74" s="10"/>
      <c r="NSO74" s="10"/>
      <c r="NSP74" s="10"/>
      <c r="NSQ74" s="10"/>
      <c r="NSR74" s="10"/>
      <c r="NSS74" s="10"/>
      <c r="NST74" s="10"/>
      <c r="NSU74" s="10"/>
      <c r="NSV74" s="10"/>
      <c r="NSW74" s="10"/>
      <c r="NSX74" s="10"/>
      <c r="NSY74" s="10"/>
      <c r="NSZ74" s="10"/>
      <c r="NTA74" s="10"/>
      <c r="NTB74" s="10"/>
      <c r="NTC74" s="10"/>
      <c r="NTD74" s="10"/>
      <c r="NTE74" s="10"/>
      <c r="NTF74" s="10"/>
      <c r="NTG74" s="10"/>
      <c r="NTH74" s="10"/>
      <c r="NTI74" s="10"/>
      <c r="NTJ74" s="10"/>
      <c r="NTK74" s="10"/>
      <c r="NTL74" s="10"/>
      <c r="NTM74" s="10"/>
      <c r="NTN74" s="10"/>
      <c r="NTO74" s="10"/>
      <c r="NTP74" s="10"/>
      <c r="NTQ74" s="10"/>
      <c r="NTR74" s="10"/>
      <c r="NTS74" s="10"/>
      <c r="NTT74" s="10"/>
      <c r="NTU74" s="10"/>
      <c r="NTV74" s="10"/>
      <c r="NTW74" s="10"/>
      <c r="NTX74" s="10"/>
      <c r="NTY74" s="10"/>
      <c r="NTZ74" s="10"/>
      <c r="NUA74" s="10"/>
      <c r="NUB74" s="10"/>
      <c r="NUC74" s="10"/>
      <c r="NUD74" s="10"/>
      <c r="NUE74" s="10"/>
      <c r="NUF74" s="10"/>
      <c r="NUG74" s="10"/>
      <c r="NUH74" s="10"/>
      <c r="NUI74" s="10"/>
      <c r="NUJ74" s="10"/>
      <c r="NUK74" s="10"/>
      <c r="NUL74" s="10"/>
      <c r="NUM74" s="10"/>
      <c r="NUN74" s="10"/>
      <c r="NUO74" s="10"/>
      <c r="NUP74" s="10"/>
      <c r="NUQ74" s="10"/>
      <c r="NUR74" s="10"/>
      <c r="NUS74" s="10"/>
      <c r="NUT74" s="10"/>
      <c r="NUU74" s="10"/>
      <c r="NUV74" s="10"/>
      <c r="NUW74" s="10"/>
      <c r="NUX74" s="10"/>
      <c r="NUY74" s="10"/>
      <c r="NUZ74" s="10"/>
      <c r="NVA74" s="10"/>
      <c r="NVB74" s="10"/>
      <c r="NVC74" s="10"/>
      <c r="NVD74" s="10"/>
      <c r="NVE74" s="10"/>
      <c r="NVF74" s="10"/>
      <c r="NVG74" s="10"/>
      <c r="NVH74" s="10"/>
      <c r="NVI74" s="10"/>
      <c r="NVJ74" s="10"/>
      <c r="NVK74" s="10"/>
      <c r="NVL74" s="10"/>
      <c r="NVM74" s="10"/>
      <c r="NVN74" s="10"/>
      <c r="NVO74" s="10"/>
      <c r="NVP74" s="10"/>
      <c r="NVQ74" s="10"/>
      <c r="NVR74" s="10"/>
      <c r="NVS74" s="10"/>
      <c r="NVT74" s="10"/>
      <c r="NVU74" s="10"/>
      <c r="NVV74" s="10"/>
      <c r="NVW74" s="10"/>
      <c r="NVX74" s="10"/>
      <c r="NVY74" s="10"/>
      <c r="NVZ74" s="10"/>
      <c r="NWA74" s="10"/>
      <c r="NWB74" s="10"/>
      <c r="NWC74" s="10"/>
      <c r="NWD74" s="10"/>
      <c r="NWE74" s="10"/>
      <c r="NWF74" s="10"/>
      <c r="NWG74" s="10"/>
      <c r="NWH74" s="10"/>
      <c r="NWI74" s="10"/>
      <c r="NWJ74" s="10"/>
      <c r="NWK74" s="10"/>
      <c r="NWL74" s="10"/>
      <c r="NWM74" s="10"/>
      <c r="NWN74" s="10"/>
      <c r="NWO74" s="10"/>
      <c r="NWP74" s="10"/>
      <c r="NWQ74" s="10"/>
      <c r="NWR74" s="10"/>
      <c r="NWS74" s="10"/>
      <c r="NWT74" s="10"/>
      <c r="NWU74" s="10"/>
      <c r="NWV74" s="10"/>
      <c r="NWW74" s="10"/>
      <c r="NWX74" s="10"/>
      <c r="NWY74" s="10"/>
      <c r="NWZ74" s="10"/>
      <c r="NXA74" s="10"/>
      <c r="NXB74" s="10"/>
      <c r="NXC74" s="10"/>
      <c r="NXD74" s="10"/>
      <c r="NXE74" s="10"/>
      <c r="NXF74" s="10"/>
      <c r="NXG74" s="10"/>
      <c r="NXH74" s="10"/>
      <c r="NXI74" s="10"/>
      <c r="NXJ74" s="10"/>
      <c r="NXK74" s="10"/>
      <c r="NXL74" s="10"/>
      <c r="NXM74" s="10"/>
      <c r="NXN74" s="10"/>
      <c r="NXO74" s="10"/>
      <c r="NXP74" s="10"/>
      <c r="NXQ74" s="10"/>
      <c r="NXR74" s="10"/>
      <c r="NXS74" s="10"/>
      <c r="NXT74" s="10"/>
      <c r="NXU74" s="10"/>
      <c r="NXV74" s="10"/>
      <c r="NXW74" s="10"/>
      <c r="NXX74" s="10"/>
      <c r="NXY74" s="10"/>
      <c r="NXZ74" s="10"/>
      <c r="NYA74" s="10"/>
      <c r="NYB74" s="10"/>
      <c r="NYC74" s="10"/>
      <c r="NYD74" s="10"/>
      <c r="NYE74" s="10"/>
      <c r="NYF74" s="10"/>
      <c r="NYG74" s="10"/>
      <c r="NYH74" s="10"/>
      <c r="NYI74" s="10"/>
      <c r="NYJ74" s="10"/>
      <c r="NYK74" s="10"/>
      <c r="NYL74" s="10"/>
      <c r="NYM74" s="10"/>
      <c r="NYN74" s="10"/>
      <c r="NYO74" s="10"/>
      <c r="NYP74" s="10"/>
      <c r="NYQ74" s="10"/>
      <c r="NYR74" s="10"/>
      <c r="NYS74" s="10"/>
      <c r="NYT74" s="10"/>
      <c r="NYU74" s="10"/>
      <c r="NYV74" s="10"/>
      <c r="NYW74" s="10"/>
      <c r="NYX74" s="10"/>
      <c r="NYY74" s="10"/>
      <c r="NYZ74" s="10"/>
      <c r="NZA74" s="10"/>
      <c r="NZB74" s="10"/>
      <c r="NZC74" s="10"/>
      <c r="NZD74" s="10"/>
      <c r="NZE74" s="10"/>
      <c r="NZF74" s="10"/>
      <c r="NZG74" s="10"/>
      <c r="NZH74" s="10"/>
      <c r="NZI74" s="10"/>
      <c r="NZJ74" s="10"/>
      <c r="NZK74" s="10"/>
      <c r="NZL74" s="10"/>
      <c r="NZM74" s="10"/>
      <c r="NZN74" s="10"/>
      <c r="NZO74" s="10"/>
      <c r="NZP74" s="10"/>
      <c r="NZQ74" s="10"/>
      <c r="NZR74" s="10"/>
      <c r="NZS74" s="10"/>
      <c r="NZT74" s="10"/>
      <c r="NZU74" s="10"/>
      <c r="NZV74" s="10"/>
      <c r="NZW74" s="10"/>
      <c r="NZX74" s="10"/>
      <c r="NZY74" s="10"/>
      <c r="NZZ74" s="10"/>
      <c r="OAA74" s="10"/>
      <c r="OAB74" s="10"/>
      <c r="OAC74" s="10"/>
      <c r="OAD74" s="10"/>
      <c r="OAE74" s="10"/>
      <c r="OAF74" s="10"/>
      <c r="OAG74" s="10"/>
      <c r="OAH74" s="10"/>
      <c r="OAI74" s="10"/>
      <c r="OAJ74" s="10"/>
      <c r="OAK74" s="10"/>
      <c r="OAL74" s="10"/>
      <c r="OAM74" s="10"/>
      <c r="OAN74" s="10"/>
      <c r="OAO74" s="10"/>
      <c r="OAP74" s="10"/>
      <c r="OAQ74" s="10"/>
      <c r="OAR74" s="10"/>
      <c r="OAS74" s="10"/>
      <c r="OAT74" s="10"/>
      <c r="OAU74" s="10"/>
      <c r="OAV74" s="10"/>
      <c r="OAW74" s="10"/>
      <c r="OAX74" s="10"/>
      <c r="OAY74" s="10"/>
      <c r="OAZ74" s="10"/>
      <c r="OBA74" s="10"/>
      <c r="OBB74" s="10"/>
      <c r="OBC74" s="10"/>
      <c r="OBD74" s="10"/>
      <c r="OBE74" s="10"/>
      <c r="OBF74" s="10"/>
      <c r="OBG74" s="10"/>
      <c r="OBH74" s="10"/>
      <c r="OBI74" s="10"/>
      <c r="OBJ74" s="10"/>
      <c r="OBK74" s="10"/>
      <c r="OBL74" s="10"/>
      <c r="OBM74" s="10"/>
      <c r="OBN74" s="10"/>
      <c r="OBO74" s="10"/>
      <c r="OBP74" s="10"/>
      <c r="OBQ74" s="10"/>
      <c r="OBR74" s="10"/>
      <c r="OBS74" s="10"/>
      <c r="OBT74" s="10"/>
      <c r="OBU74" s="10"/>
      <c r="OBV74" s="10"/>
      <c r="OBW74" s="10"/>
      <c r="OBX74" s="10"/>
      <c r="OBY74" s="10"/>
      <c r="OBZ74" s="10"/>
      <c r="OCA74" s="10"/>
      <c r="OCB74" s="10"/>
      <c r="OCC74" s="10"/>
      <c r="OCD74" s="10"/>
      <c r="OCE74" s="10"/>
      <c r="OCF74" s="10"/>
      <c r="OCG74" s="10"/>
      <c r="OCH74" s="10"/>
      <c r="OCI74" s="10"/>
      <c r="OCJ74" s="10"/>
      <c r="OCK74" s="10"/>
      <c r="OCL74" s="10"/>
      <c r="OCM74" s="10"/>
      <c r="OCN74" s="10"/>
      <c r="OCO74" s="10"/>
      <c r="OCP74" s="10"/>
      <c r="OCQ74" s="10"/>
      <c r="OCR74" s="10"/>
      <c r="OCS74" s="10"/>
      <c r="OCT74" s="10"/>
      <c r="OCU74" s="10"/>
      <c r="OCV74" s="10"/>
      <c r="OCW74" s="10"/>
      <c r="OCX74" s="10"/>
      <c r="OCY74" s="10"/>
      <c r="OCZ74" s="10"/>
      <c r="ODA74" s="10"/>
      <c r="ODB74" s="10"/>
      <c r="ODC74" s="10"/>
      <c r="ODD74" s="10"/>
      <c r="ODE74" s="10"/>
      <c r="ODF74" s="10"/>
      <c r="ODG74" s="10"/>
      <c r="ODH74" s="10"/>
      <c r="ODI74" s="10"/>
      <c r="ODJ74" s="10"/>
      <c r="ODK74" s="10"/>
      <c r="ODL74" s="10"/>
      <c r="ODM74" s="10"/>
      <c r="ODN74" s="10"/>
      <c r="ODO74" s="10"/>
      <c r="ODP74" s="10"/>
      <c r="ODQ74" s="10"/>
      <c r="ODR74" s="10"/>
      <c r="ODS74" s="10"/>
      <c r="ODT74" s="10"/>
      <c r="ODU74" s="10"/>
      <c r="ODV74" s="10"/>
      <c r="ODW74" s="10"/>
      <c r="ODX74" s="10"/>
      <c r="ODY74" s="10"/>
      <c r="ODZ74" s="10"/>
      <c r="OEA74" s="10"/>
      <c r="OEB74" s="10"/>
      <c r="OEC74" s="10"/>
      <c r="OED74" s="10"/>
      <c r="OEE74" s="10"/>
      <c r="OEF74" s="10"/>
      <c r="OEG74" s="10"/>
      <c r="OEH74" s="10"/>
      <c r="OEI74" s="10"/>
      <c r="OEJ74" s="10"/>
      <c r="OEK74" s="10"/>
      <c r="OEL74" s="10"/>
      <c r="OEM74" s="10"/>
      <c r="OEN74" s="10"/>
      <c r="OEO74" s="10"/>
      <c r="OEP74" s="10"/>
      <c r="OEQ74" s="10"/>
      <c r="OER74" s="10"/>
      <c r="OES74" s="10"/>
      <c r="OET74" s="10"/>
      <c r="OEU74" s="10"/>
      <c r="OEV74" s="10"/>
      <c r="OEW74" s="10"/>
      <c r="OEX74" s="10"/>
      <c r="OEY74" s="10"/>
      <c r="OEZ74" s="10"/>
      <c r="OFA74" s="10"/>
      <c r="OFB74" s="10"/>
      <c r="OFC74" s="10"/>
      <c r="OFD74" s="10"/>
      <c r="OFE74" s="10"/>
      <c r="OFF74" s="10"/>
      <c r="OFG74" s="10"/>
      <c r="OFH74" s="10"/>
      <c r="OFI74" s="10"/>
      <c r="OFJ74" s="10"/>
      <c r="OFK74" s="10"/>
      <c r="OFL74" s="10"/>
      <c r="OFM74" s="10"/>
      <c r="OFN74" s="10"/>
      <c r="OFO74" s="10"/>
      <c r="OFP74" s="10"/>
      <c r="OFQ74" s="10"/>
      <c r="OFR74" s="10"/>
      <c r="OFS74" s="10"/>
      <c r="OFT74" s="10"/>
      <c r="OFU74" s="10"/>
      <c r="OFV74" s="10"/>
      <c r="OFW74" s="10"/>
      <c r="OFX74" s="10"/>
      <c r="OFY74" s="10"/>
      <c r="OFZ74" s="10"/>
      <c r="OGA74" s="10"/>
      <c r="OGB74" s="10"/>
      <c r="OGC74" s="10"/>
      <c r="OGD74" s="10"/>
      <c r="OGE74" s="10"/>
      <c r="OGF74" s="10"/>
      <c r="OGG74" s="10"/>
      <c r="OGH74" s="10"/>
      <c r="OGI74" s="10"/>
      <c r="OGJ74" s="10"/>
      <c r="OGK74" s="10"/>
      <c r="OGL74" s="10"/>
      <c r="OGM74" s="10"/>
      <c r="OGN74" s="10"/>
      <c r="OGO74" s="10"/>
      <c r="OGP74" s="10"/>
      <c r="OGQ74" s="10"/>
      <c r="OGR74" s="10"/>
      <c r="OGS74" s="10"/>
      <c r="OGT74" s="10"/>
      <c r="OGU74" s="10"/>
      <c r="OGV74" s="10"/>
      <c r="OGW74" s="10"/>
      <c r="OGX74" s="10"/>
      <c r="OGY74" s="10"/>
      <c r="OGZ74" s="10"/>
      <c r="OHA74" s="10"/>
      <c r="OHB74" s="10"/>
      <c r="OHC74" s="10"/>
      <c r="OHD74" s="10"/>
      <c r="OHE74" s="10"/>
      <c r="OHF74" s="10"/>
      <c r="OHG74" s="10"/>
      <c r="OHH74" s="10"/>
      <c r="OHI74" s="10"/>
      <c r="OHJ74" s="10"/>
      <c r="OHK74" s="10"/>
      <c r="OHL74" s="10"/>
      <c r="OHM74" s="10"/>
      <c r="OHN74" s="10"/>
      <c r="OHO74" s="10"/>
      <c r="OHP74" s="10"/>
      <c r="OHQ74" s="10"/>
      <c r="OHR74" s="10"/>
      <c r="OHS74" s="10"/>
      <c r="OHT74" s="10"/>
      <c r="OHU74" s="10"/>
      <c r="OHV74" s="10"/>
      <c r="OHW74" s="10"/>
      <c r="OHX74" s="10"/>
      <c r="OHY74" s="10"/>
      <c r="OHZ74" s="10"/>
      <c r="OIA74" s="10"/>
      <c r="OIB74" s="10"/>
      <c r="OIC74" s="10"/>
      <c r="OID74" s="10"/>
      <c r="OIE74" s="10"/>
      <c r="OIF74" s="10"/>
      <c r="OIG74" s="10"/>
      <c r="OIH74" s="10"/>
      <c r="OII74" s="10"/>
      <c r="OIJ74" s="10"/>
      <c r="OIK74" s="10"/>
      <c r="OIL74" s="10"/>
      <c r="OIM74" s="10"/>
      <c r="OIN74" s="10"/>
      <c r="OIO74" s="10"/>
      <c r="OIP74" s="10"/>
      <c r="OIQ74" s="10"/>
      <c r="OIR74" s="10"/>
      <c r="OIS74" s="10"/>
      <c r="OIT74" s="10"/>
      <c r="OIU74" s="10"/>
      <c r="OIV74" s="10"/>
      <c r="OIW74" s="10"/>
      <c r="OIX74" s="10"/>
      <c r="OIY74" s="10"/>
      <c r="OIZ74" s="10"/>
      <c r="OJA74" s="10"/>
      <c r="OJB74" s="10"/>
      <c r="OJC74" s="10"/>
      <c r="OJD74" s="10"/>
      <c r="OJE74" s="10"/>
      <c r="OJF74" s="10"/>
      <c r="OJG74" s="10"/>
      <c r="OJH74" s="10"/>
      <c r="OJI74" s="10"/>
      <c r="OJJ74" s="10"/>
      <c r="OJK74" s="10"/>
      <c r="OJL74" s="10"/>
      <c r="OJM74" s="10"/>
      <c r="OJN74" s="10"/>
      <c r="OJO74" s="10"/>
      <c r="OJP74" s="10"/>
      <c r="OJQ74" s="10"/>
      <c r="OJR74" s="10"/>
      <c r="OJS74" s="10"/>
      <c r="OJT74" s="10"/>
      <c r="OJU74" s="10"/>
      <c r="OJV74" s="10"/>
      <c r="OJW74" s="10"/>
      <c r="OJX74" s="10"/>
      <c r="OJY74" s="10"/>
      <c r="OJZ74" s="10"/>
      <c r="OKA74" s="10"/>
      <c r="OKB74" s="10"/>
      <c r="OKC74" s="10"/>
      <c r="OKD74" s="10"/>
      <c r="OKE74" s="10"/>
      <c r="OKF74" s="10"/>
      <c r="OKG74" s="10"/>
      <c r="OKH74" s="10"/>
      <c r="OKI74" s="10"/>
      <c r="OKJ74" s="10"/>
      <c r="OKK74" s="10"/>
      <c r="OKL74" s="10"/>
      <c r="OKM74" s="10"/>
      <c r="OKN74" s="10"/>
      <c r="OKO74" s="10"/>
      <c r="OKP74" s="10"/>
      <c r="OKQ74" s="10"/>
      <c r="OKR74" s="10"/>
      <c r="OKS74" s="10"/>
      <c r="OKT74" s="10"/>
      <c r="OKU74" s="10"/>
      <c r="OKV74" s="10"/>
      <c r="OKW74" s="10"/>
      <c r="OKX74" s="10"/>
      <c r="OKY74" s="10"/>
      <c r="OKZ74" s="10"/>
      <c r="OLA74" s="10"/>
      <c r="OLB74" s="10"/>
      <c r="OLC74" s="10"/>
      <c r="OLD74" s="10"/>
      <c r="OLE74" s="10"/>
      <c r="OLF74" s="10"/>
      <c r="OLG74" s="10"/>
      <c r="OLH74" s="10"/>
      <c r="OLI74" s="10"/>
      <c r="OLJ74" s="10"/>
      <c r="OLK74" s="10"/>
      <c r="OLL74" s="10"/>
      <c r="OLM74" s="10"/>
      <c r="OLN74" s="10"/>
      <c r="OLO74" s="10"/>
      <c r="OLP74" s="10"/>
      <c r="OLQ74" s="10"/>
      <c r="OLR74" s="10"/>
      <c r="OLS74" s="10"/>
      <c r="OLT74" s="10"/>
      <c r="OLU74" s="10"/>
      <c r="OLV74" s="10"/>
      <c r="OLW74" s="10"/>
      <c r="OLX74" s="10"/>
      <c r="OLY74" s="10"/>
      <c r="OLZ74" s="10"/>
      <c r="OMA74" s="10"/>
      <c r="OMB74" s="10"/>
      <c r="OMC74" s="10"/>
      <c r="OMD74" s="10"/>
      <c r="OME74" s="10"/>
      <c r="OMF74" s="10"/>
      <c r="OMG74" s="10"/>
      <c r="OMH74" s="10"/>
      <c r="OMI74" s="10"/>
      <c r="OMJ74" s="10"/>
      <c r="OMK74" s="10"/>
      <c r="OML74" s="10"/>
      <c r="OMM74" s="10"/>
      <c r="OMN74" s="10"/>
      <c r="OMO74" s="10"/>
      <c r="OMP74" s="10"/>
      <c r="OMQ74" s="10"/>
      <c r="OMR74" s="10"/>
      <c r="OMS74" s="10"/>
      <c r="OMT74" s="10"/>
      <c r="OMU74" s="10"/>
      <c r="OMV74" s="10"/>
      <c r="OMW74" s="10"/>
      <c r="OMX74" s="10"/>
      <c r="OMY74" s="10"/>
      <c r="OMZ74" s="10"/>
      <c r="ONA74" s="10"/>
      <c r="ONB74" s="10"/>
      <c r="ONC74" s="10"/>
      <c r="OND74" s="10"/>
      <c r="ONE74" s="10"/>
      <c r="ONF74" s="10"/>
      <c r="ONG74" s="10"/>
      <c r="ONH74" s="10"/>
      <c r="ONI74" s="10"/>
      <c r="ONJ74" s="10"/>
      <c r="ONK74" s="10"/>
      <c r="ONL74" s="10"/>
      <c r="ONM74" s="10"/>
      <c r="ONN74" s="10"/>
      <c r="ONO74" s="10"/>
      <c r="ONP74" s="10"/>
      <c r="ONQ74" s="10"/>
      <c r="ONR74" s="10"/>
      <c r="ONS74" s="10"/>
      <c r="ONT74" s="10"/>
      <c r="ONU74" s="10"/>
      <c r="ONV74" s="10"/>
      <c r="ONW74" s="10"/>
      <c r="ONX74" s="10"/>
      <c r="ONY74" s="10"/>
      <c r="ONZ74" s="10"/>
      <c r="OOA74" s="10"/>
      <c r="OOB74" s="10"/>
      <c r="OOC74" s="10"/>
      <c r="OOD74" s="10"/>
      <c r="OOE74" s="10"/>
      <c r="OOF74" s="10"/>
      <c r="OOG74" s="10"/>
      <c r="OOH74" s="10"/>
      <c r="OOI74" s="10"/>
      <c r="OOJ74" s="10"/>
      <c r="OOK74" s="10"/>
      <c r="OOL74" s="10"/>
      <c r="OOM74" s="10"/>
      <c r="OON74" s="10"/>
      <c r="OOO74" s="10"/>
      <c r="OOP74" s="10"/>
      <c r="OOQ74" s="10"/>
      <c r="OOR74" s="10"/>
      <c r="OOS74" s="10"/>
      <c r="OOT74" s="10"/>
      <c r="OOU74" s="10"/>
      <c r="OOV74" s="10"/>
      <c r="OOW74" s="10"/>
      <c r="OOX74" s="10"/>
      <c r="OOY74" s="10"/>
      <c r="OOZ74" s="10"/>
      <c r="OPA74" s="10"/>
      <c r="OPB74" s="10"/>
      <c r="OPC74" s="10"/>
      <c r="OPD74" s="10"/>
      <c r="OPE74" s="10"/>
      <c r="OPF74" s="10"/>
      <c r="OPG74" s="10"/>
      <c r="OPH74" s="10"/>
      <c r="OPI74" s="10"/>
      <c r="OPJ74" s="10"/>
      <c r="OPK74" s="10"/>
      <c r="OPL74" s="10"/>
      <c r="OPM74" s="10"/>
      <c r="OPN74" s="10"/>
      <c r="OPO74" s="10"/>
      <c r="OPP74" s="10"/>
      <c r="OPQ74" s="10"/>
      <c r="OPR74" s="10"/>
      <c r="OPS74" s="10"/>
      <c r="OPT74" s="10"/>
      <c r="OPU74" s="10"/>
      <c r="OPV74" s="10"/>
      <c r="OPW74" s="10"/>
      <c r="OPX74" s="10"/>
      <c r="OPY74" s="10"/>
      <c r="OPZ74" s="10"/>
      <c r="OQA74" s="10"/>
      <c r="OQB74" s="10"/>
      <c r="OQC74" s="10"/>
      <c r="OQD74" s="10"/>
      <c r="OQE74" s="10"/>
      <c r="OQF74" s="10"/>
      <c r="OQG74" s="10"/>
      <c r="OQH74" s="10"/>
      <c r="OQI74" s="10"/>
      <c r="OQJ74" s="10"/>
      <c r="OQK74" s="10"/>
      <c r="OQL74" s="10"/>
      <c r="OQM74" s="10"/>
      <c r="OQN74" s="10"/>
      <c r="OQO74" s="10"/>
      <c r="OQP74" s="10"/>
      <c r="OQQ74" s="10"/>
      <c r="OQR74" s="10"/>
      <c r="OQS74" s="10"/>
      <c r="OQT74" s="10"/>
      <c r="OQU74" s="10"/>
      <c r="OQV74" s="10"/>
      <c r="OQW74" s="10"/>
      <c r="OQX74" s="10"/>
      <c r="OQY74" s="10"/>
      <c r="OQZ74" s="10"/>
      <c r="ORA74" s="10"/>
      <c r="ORB74" s="10"/>
      <c r="ORC74" s="10"/>
      <c r="ORD74" s="10"/>
      <c r="ORE74" s="10"/>
      <c r="ORF74" s="10"/>
      <c r="ORG74" s="10"/>
      <c r="ORH74" s="10"/>
      <c r="ORI74" s="10"/>
      <c r="ORJ74" s="10"/>
      <c r="ORK74" s="10"/>
      <c r="ORL74" s="10"/>
      <c r="ORM74" s="10"/>
      <c r="ORN74" s="10"/>
      <c r="ORO74" s="10"/>
      <c r="ORP74" s="10"/>
      <c r="ORQ74" s="10"/>
      <c r="ORR74" s="10"/>
      <c r="ORS74" s="10"/>
      <c r="ORT74" s="10"/>
      <c r="ORU74" s="10"/>
      <c r="ORV74" s="10"/>
      <c r="ORW74" s="10"/>
      <c r="ORX74" s="10"/>
      <c r="ORY74" s="10"/>
      <c r="ORZ74" s="10"/>
      <c r="OSA74" s="10"/>
      <c r="OSB74" s="10"/>
      <c r="OSC74" s="10"/>
      <c r="OSD74" s="10"/>
      <c r="OSE74" s="10"/>
      <c r="OSF74" s="10"/>
      <c r="OSG74" s="10"/>
      <c r="OSH74" s="10"/>
      <c r="OSI74" s="10"/>
      <c r="OSJ74" s="10"/>
      <c r="OSK74" s="10"/>
      <c r="OSL74" s="10"/>
      <c r="OSM74" s="10"/>
      <c r="OSN74" s="10"/>
      <c r="OSO74" s="10"/>
      <c r="OSP74" s="10"/>
      <c r="OSQ74" s="10"/>
      <c r="OSR74" s="10"/>
      <c r="OSS74" s="10"/>
      <c r="OST74" s="10"/>
      <c r="OSU74" s="10"/>
      <c r="OSV74" s="10"/>
      <c r="OSW74" s="10"/>
      <c r="OSX74" s="10"/>
      <c r="OSY74" s="10"/>
      <c r="OSZ74" s="10"/>
      <c r="OTA74" s="10"/>
      <c r="OTB74" s="10"/>
      <c r="OTC74" s="10"/>
      <c r="OTD74" s="10"/>
      <c r="OTE74" s="10"/>
      <c r="OTF74" s="10"/>
      <c r="OTG74" s="10"/>
      <c r="OTH74" s="10"/>
      <c r="OTI74" s="10"/>
      <c r="OTJ74" s="10"/>
      <c r="OTK74" s="10"/>
      <c r="OTL74" s="10"/>
      <c r="OTM74" s="10"/>
      <c r="OTN74" s="10"/>
      <c r="OTO74" s="10"/>
      <c r="OTP74" s="10"/>
      <c r="OTQ74" s="10"/>
      <c r="OTR74" s="10"/>
      <c r="OTS74" s="10"/>
      <c r="OTT74" s="10"/>
      <c r="OTU74" s="10"/>
      <c r="OTV74" s="10"/>
      <c r="OTW74" s="10"/>
      <c r="OTX74" s="10"/>
      <c r="OTY74" s="10"/>
      <c r="OTZ74" s="10"/>
      <c r="OUA74" s="10"/>
      <c r="OUB74" s="10"/>
      <c r="OUC74" s="10"/>
      <c r="OUD74" s="10"/>
      <c r="OUE74" s="10"/>
      <c r="OUF74" s="10"/>
      <c r="OUG74" s="10"/>
      <c r="OUH74" s="10"/>
      <c r="OUI74" s="10"/>
      <c r="OUJ74" s="10"/>
      <c r="OUK74" s="10"/>
      <c r="OUL74" s="10"/>
      <c r="OUM74" s="10"/>
      <c r="OUN74" s="10"/>
      <c r="OUO74" s="10"/>
      <c r="OUP74" s="10"/>
      <c r="OUQ74" s="10"/>
      <c r="OUR74" s="10"/>
      <c r="OUS74" s="10"/>
      <c r="OUT74" s="10"/>
      <c r="OUU74" s="10"/>
      <c r="OUV74" s="10"/>
      <c r="OUW74" s="10"/>
      <c r="OUX74" s="10"/>
      <c r="OUY74" s="10"/>
      <c r="OUZ74" s="10"/>
      <c r="OVA74" s="10"/>
      <c r="OVB74" s="10"/>
      <c r="OVC74" s="10"/>
      <c r="OVD74" s="10"/>
      <c r="OVE74" s="10"/>
      <c r="OVF74" s="10"/>
      <c r="OVG74" s="10"/>
      <c r="OVH74" s="10"/>
      <c r="OVI74" s="10"/>
      <c r="OVJ74" s="10"/>
      <c r="OVK74" s="10"/>
      <c r="OVL74" s="10"/>
      <c r="OVM74" s="10"/>
      <c r="OVN74" s="10"/>
      <c r="OVO74" s="10"/>
      <c r="OVP74" s="10"/>
      <c r="OVQ74" s="10"/>
      <c r="OVR74" s="10"/>
      <c r="OVS74" s="10"/>
      <c r="OVT74" s="10"/>
      <c r="OVU74" s="10"/>
      <c r="OVV74" s="10"/>
      <c r="OVW74" s="10"/>
      <c r="OVX74" s="10"/>
      <c r="OVY74" s="10"/>
      <c r="OVZ74" s="10"/>
      <c r="OWA74" s="10"/>
      <c r="OWB74" s="10"/>
      <c r="OWC74" s="10"/>
      <c r="OWD74" s="10"/>
      <c r="OWE74" s="10"/>
      <c r="OWF74" s="10"/>
      <c r="OWG74" s="10"/>
      <c r="OWH74" s="10"/>
      <c r="OWI74" s="10"/>
      <c r="OWJ74" s="10"/>
      <c r="OWK74" s="10"/>
      <c r="OWL74" s="10"/>
      <c r="OWM74" s="10"/>
      <c r="OWN74" s="10"/>
      <c r="OWO74" s="10"/>
      <c r="OWP74" s="10"/>
      <c r="OWQ74" s="10"/>
      <c r="OWR74" s="10"/>
      <c r="OWS74" s="10"/>
      <c r="OWT74" s="10"/>
      <c r="OWU74" s="10"/>
      <c r="OWV74" s="10"/>
      <c r="OWW74" s="10"/>
      <c r="OWX74" s="10"/>
      <c r="OWY74" s="10"/>
      <c r="OWZ74" s="10"/>
      <c r="OXA74" s="10"/>
      <c r="OXB74" s="10"/>
      <c r="OXC74" s="10"/>
      <c r="OXD74" s="10"/>
      <c r="OXE74" s="10"/>
      <c r="OXF74" s="10"/>
      <c r="OXG74" s="10"/>
      <c r="OXH74" s="10"/>
      <c r="OXI74" s="10"/>
      <c r="OXJ74" s="10"/>
      <c r="OXK74" s="10"/>
      <c r="OXL74" s="10"/>
      <c r="OXM74" s="10"/>
      <c r="OXN74" s="10"/>
      <c r="OXO74" s="10"/>
      <c r="OXP74" s="10"/>
      <c r="OXQ74" s="10"/>
      <c r="OXR74" s="10"/>
      <c r="OXS74" s="10"/>
      <c r="OXT74" s="10"/>
      <c r="OXU74" s="10"/>
      <c r="OXV74" s="10"/>
      <c r="OXW74" s="10"/>
      <c r="OXX74" s="10"/>
      <c r="OXY74" s="10"/>
      <c r="OXZ74" s="10"/>
      <c r="OYA74" s="10"/>
      <c r="OYB74" s="10"/>
      <c r="OYC74" s="10"/>
      <c r="OYD74" s="10"/>
      <c r="OYE74" s="10"/>
      <c r="OYF74" s="10"/>
      <c r="OYG74" s="10"/>
      <c r="OYH74" s="10"/>
      <c r="OYI74" s="10"/>
      <c r="OYJ74" s="10"/>
      <c r="OYK74" s="10"/>
      <c r="OYL74" s="10"/>
      <c r="OYM74" s="10"/>
      <c r="OYN74" s="10"/>
      <c r="OYO74" s="10"/>
      <c r="OYP74" s="10"/>
      <c r="OYQ74" s="10"/>
      <c r="OYR74" s="10"/>
      <c r="OYS74" s="10"/>
      <c r="OYT74" s="10"/>
      <c r="OYU74" s="10"/>
      <c r="OYV74" s="10"/>
      <c r="OYW74" s="10"/>
      <c r="OYX74" s="10"/>
      <c r="OYY74" s="10"/>
      <c r="OYZ74" s="10"/>
      <c r="OZA74" s="10"/>
      <c r="OZB74" s="10"/>
      <c r="OZC74" s="10"/>
      <c r="OZD74" s="10"/>
      <c r="OZE74" s="10"/>
      <c r="OZF74" s="10"/>
      <c r="OZG74" s="10"/>
      <c r="OZH74" s="10"/>
      <c r="OZI74" s="10"/>
      <c r="OZJ74" s="10"/>
      <c r="OZK74" s="10"/>
      <c r="OZL74" s="10"/>
      <c r="OZM74" s="10"/>
      <c r="OZN74" s="10"/>
      <c r="OZO74" s="10"/>
      <c r="OZP74" s="10"/>
      <c r="OZQ74" s="10"/>
      <c r="OZR74" s="10"/>
      <c r="OZS74" s="10"/>
      <c r="OZT74" s="10"/>
      <c r="OZU74" s="10"/>
      <c r="OZV74" s="10"/>
      <c r="OZW74" s="10"/>
      <c r="OZX74" s="10"/>
      <c r="OZY74" s="10"/>
      <c r="OZZ74" s="10"/>
      <c r="PAA74" s="10"/>
      <c r="PAB74" s="10"/>
      <c r="PAC74" s="10"/>
      <c r="PAD74" s="10"/>
      <c r="PAE74" s="10"/>
      <c r="PAF74" s="10"/>
      <c r="PAG74" s="10"/>
      <c r="PAH74" s="10"/>
      <c r="PAI74" s="10"/>
      <c r="PAJ74" s="10"/>
      <c r="PAK74" s="10"/>
      <c r="PAL74" s="10"/>
      <c r="PAM74" s="10"/>
      <c r="PAN74" s="10"/>
      <c r="PAO74" s="10"/>
      <c r="PAP74" s="10"/>
      <c r="PAQ74" s="10"/>
      <c r="PAR74" s="10"/>
      <c r="PAS74" s="10"/>
      <c r="PAT74" s="10"/>
      <c r="PAU74" s="10"/>
      <c r="PAV74" s="10"/>
      <c r="PAW74" s="10"/>
      <c r="PAX74" s="10"/>
      <c r="PAY74" s="10"/>
      <c r="PAZ74" s="10"/>
      <c r="PBA74" s="10"/>
      <c r="PBB74" s="10"/>
      <c r="PBC74" s="10"/>
      <c r="PBD74" s="10"/>
      <c r="PBE74" s="10"/>
      <c r="PBF74" s="10"/>
      <c r="PBG74" s="10"/>
      <c r="PBH74" s="10"/>
      <c r="PBI74" s="10"/>
      <c r="PBJ74" s="10"/>
      <c r="PBK74" s="10"/>
      <c r="PBL74" s="10"/>
      <c r="PBM74" s="10"/>
      <c r="PBN74" s="10"/>
      <c r="PBO74" s="10"/>
      <c r="PBP74" s="10"/>
      <c r="PBQ74" s="10"/>
      <c r="PBR74" s="10"/>
      <c r="PBS74" s="10"/>
      <c r="PBT74" s="10"/>
      <c r="PBU74" s="10"/>
      <c r="PBV74" s="10"/>
      <c r="PBW74" s="10"/>
      <c r="PBX74" s="10"/>
      <c r="PBY74" s="10"/>
      <c r="PBZ74" s="10"/>
      <c r="PCA74" s="10"/>
      <c r="PCB74" s="10"/>
      <c r="PCC74" s="10"/>
      <c r="PCD74" s="10"/>
      <c r="PCE74" s="10"/>
      <c r="PCF74" s="10"/>
      <c r="PCG74" s="10"/>
      <c r="PCH74" s="10"/>
      <c r="PCI74" s="10"/>
      <c r="PCJ74" s="10"/>
      <c r="PCK74" s="10"/>
      <c r="PCL74" s="10"/>
      <c r="PCM74" s="10"/>
      <c r="PCN74" s="10"/>
      <c r="PCO74" s="10"/>
      <c r="PCP74" s="10"/>
      <c r="PCQ74" s="10"/>
      <c r="PCR74" s="10"/>
      <c r="PCS74" s="10"/>
      <c r="PCT74" s="10"/>
      <c r="PCU74" s="10"/>
      <c r="PCV74" s="10"/>
      <c r="PCW74" s="10"/>
      <c r="PCX74" s="10"/>
      <c r="PCY74" s="10"/>
      <c r="PCZ74" s="10"/>
      <c r="PDA74" s="10"/>
      <c r="PDB74" s="10"/>
      <c r="PDC74" s="10"/>
      <c r="PDD74" s="10"/>
      <c r="PDE74" s="10"/>
      <c r="PDF74" s="10"/>
      <c r="PDG74" s="10"/>
      <c r="PDH74" s="10"/>
      <c r="PDI74" s="10"/>
      <c r="PDJ74" s="10"/>
      <c r="PDK74" s="10"/>
      <c r="PDL74" s="10"/>
      <c r="PDM74" s="10"/>
      <c r="PDN74" s="10"/>
      <c r="PDO74" s="10"/>
      <c r="PDP74" s="10"/>
      <c r="PDQ74" s="10"/>
      <c r="PDR74" s="10"/>
      <c r="PDS74" s="10"/>
      <c r="PDT74" s="10"/>
      <c r="PDU74" s="10"/>
      <c r="PDV74" s="10"/>
      <c r="PDW74" s="10"/>
      <c r="PDX74" s="10"/>
      <c r="PDY74" s="10"/>
      <c r="PDZ74" s="10"/>
      <c r="PEA74" s="10"/>
      <c r="PEB74" s="10"/>
      <c r="PEC74" s="10"/>
      <c r="PED74" s="10"/>
      <c r="PEE74" s="10"/>
      <c r="PEF74" s="10"/>
      <c r="PEG74" s="10"/>
      <c r="PEH74" s="10"/>
      <c r="PEI74" s="10"/>
      <c r="PEJ74" s="10"/>
      <c r="PEK74" s="10"/>
      <c r="PEL74" s="10"/>
      <c r="PEM74" s="10"/>
      <c r="PEN74" s="10"/>
      <c r="PEO74" s="10"/>
      <c r="PEP74" s="10"/>
      <c r="PEQ74" s="10"/>
      <c r="PER74" s="10"/>
      <c r="PES74" s="10"/>
      <c r="PET74" s="10"/>
      <c r="PEU74" s="10"/>
      <c r="PEV74" s="10"/>
      <c r="PEW74" s="10"/>
      <c r="PEX74" s="10"/>
      <c r="PEY74" s="10"/>
      <c r="PEZ74" s="10"/>
      <c r="PFA74" s="10"/>
      <c r="PFB74" s="10"/>
      <c r="PFC74" s="10"/>
      <c r="PFD74" s="10"/>
      <c r="PFE74" s="10"/>
      <c r="PFF74" s="10"/>
      <c r="PFG74" s="10"/>
      <c r="PFH74" s="10"/>
      <c r="PFI74" s="10"/>
      <c r="PFJ74" s="10"/>
      <c r="PFK74" s="10"/>
      <c r="PFL74" s="10"/>
      <c r="PFM74" s="10"/>
      <c r="PFN74" s="10"/>
      <c r="PFO74" s="10"/>
      <c r="PFP74" s="10"/>
      <c r="PFQ74" s="10"/>
      <c r="PFR74" s="10"/>
      <c r="PFS74" s="10"/>
      <c r="PFT74" s="10"/>
      <c r="PFU74" s="10"/>
      <c r="PFV74" s="10"/>
      <c r="PFW74" s="10"/>
      <c r="PFX74" s="10"/>
      <c r="PFY74" s="10"/>
      <c r="PFZ74" s="10"/>
      <c r="PGA74" s="10"/>
      <c r="PGB74" s="10"/>
      <c r="PGC74" s="10"/>
      <c r="PGD74" s="10"/>
      <c r="PGE74" s="10"/>
      <c r="PGF74" s="10"/>
      <c r="PGG74" s="10"/>
      <c r="PGH74" s="10"/>
      <c r="PGI74" s="10"/>
      <c r="PGJ74" s="10"/>
      <c r="PGK74" s="10"/>
      <c r="PGL74" s="10"/>
      <c r="PGM74" s="10"/>
      <c r="PGN74" s="10"/>
      <c r="PGO74" s="10"/>
      <c r="PGP74" s="10"/>
      <c r="PGQ74" s="10"/>
      <c r="PGR74" s="10"/>
      <c r="PGS74" s="10"/>
      <c r="PGT74" s="10"/>
      <c r="PGU74" s="10"/>
      <c r="PGV74" s="10"/>
      <c r="PGW74" s="10"/>
      <c r="PGX74" s="10"/>
      <c r="PGY74" s="10"/>
      <c r="PGZ74" s="10"/>
      <c r="PHA74" s="10"/>
      <c r="PHB74" s="10"/>
      <c r="PHC74" s="10"/>
      <c r="PHD74" s="10"/>
      <c r="PHE74" s="10"/>
      <c r="PHF74" s="10"/>
      <c r="PHG74" s="10"/>
      <c r="PHH74" s="10"/>
      <c r="PHI74" s="10"/>
      <c r="PHJ74" s="10"/>
      <c r="PHK74" s="10"/>
      <c r="PHL74" s="10"/>
      <c r="PHM74" s="10"/>
      <c r="PHN74" s="10"/>
      <c r="PHO74" s="10"/>
      <c r="PHP74" s="10"/>
      <c r="PHQ74" s="10"/>
      <c r="PHR74" s="10"/>
      <c r="PHS74" s="10"/>
      <c r="PHT74" s="10"/>
      <c r="PHU74" s="10"/>
      <c r="PHV74" s="10"/>
      <c r="PHW74" s="10"/>
      <c r="PHX74" s="10"/>
      <c r="PHY74" s="10"/>
      <c r="PHZ74" s="10"/>
      <c r="PIA74" s="10"/>
      <c r="PIB74" s="10"/>
      <c r="PIC74" s="10"/>
      <c r="PID74" s="10"/>
      <c r="PIE74" s="10"/>
      <c r="PIF74" s="10"/>
      <c r="PIG74" s="10"/>
      <c r="PIH74" s="10"/>
      <c r="PII74" s="10"/>
      <c r="PIJ74" s="10"/>
      <c r="PIK74" s="10"/>
      <c r="PIL74" s="10"/>
      <c r="PIM74" s="10"/>
      <c r="PIN74" s="10"/>
      <c r="PIO74" s="10"/>
      <c r="PIP74" s="10"/>
      <c r="PIQ74" s="10"/>
      <c r="PIR74" s="10"/>
      <c r="PIS74" s="10"/>
      <c r="PIT74" s="10"/>
      <c r="PIU74" s="10"/>
      <c r="PIV74" s="10"/>
      <c r="PIW74" s="10"/>
      <c r="PIX74" s="10"/>
      <c r="PIY74" s="10"/>
      <c r="PIZ74" s="10"/>
      <c r="PJA74" s="10"/>
      <c r="PJB74" s="10"/>
      <c r="PJC74" s="10"/>
      <c r="PJD74" s="10"/>
      <c r="PJE74" s="10"/>
      <c r="PJF74" s="10"/>
      <c r="PJG74" s="10"/>
      <c r="PJH74" s="10"/>
      <c r="PJI74" s="10"/>
      <c r="PJJ74" s="10"/>
      <c r="PJK74" s="10"/>
      <c r="PJL74" s="10"/>
      <c r="PJM74" s="10"/>
      <c r="PJN74" s="10"/>
      <c r="PJO74" s="10"/>
      <c r="PJP74" s="10"/>
      <c r="PJQ74" s="10"/>
      <c r="PJR74" s="10"/>
      <c r="PJS74" s="10"/>
      <c r="PJT74" s="10"/>
      <c r="PJU74" s="10"/>
      <c r="PJV74" s="10"/>
      <c r="PJW74" s="10"/>
      <c r="PJX74" s="10"/>
      <c r="PJY74" s="10"/>
      <c r="PJZ74" s="10"/>
      <c r="PKA74" s="10"/>
      <c r="PKB74" s="10"/>
      <c r="PKC74" s="10"/>
      <c r="PKD74" s="10"/>
      <c r="PKE74" s="10"/>
      <c r="PKF74" s="10"/>
      <c r="PKG74" s="10"/>
      <c r="PKH74" s="10"/>
      <c r="PKI74" s="10"/>
      <c r="PKJ74" s="10"/>
      <c r="PKK74" s="10"/>
      <c r="PKL74" s="10"/>
      <c r="PKM74" s="10"/>
      <c r="PKN74" s="10"/>
      <c r="PKO74" s="10"/>
      <c r="PKP74" s="10"/>
      <c r="PKQ74" s="10"/>
      <c r="PKR74" s="10"/>
      <c r="PKS74" s="10"/>
      <c r="PKT74" s="10"/>
      <c r="PKU74" s="10"/>
      <c r="PKV74" s="10"/>
      <c r="PKW74" s="10"/>
      <c r="PKX74" s="10"/>
      <c r="PKY74" s="10"/>
      <c r="PKZ74" s="10"/>
      <c r="PLA74" s="10"/>
      <c r="PLB74" s="10"/>
      <c r="PLC74" s="10"/>
      <c r="PLD74" s="10"/>
      <c r="PLE74" s="10"/>
      <c r="PLF74" s="10"/>
      <c r="PLG74" s="10"/>
      <c r="PLH74" s="10"/>
      <c r="PLI74" s="10"/>
      <c r="PLJ74" s="10"/>
      <c r="PLK74" s="10"/>
      <c r="PLL74" s="10"/>
      <c r="PLM74" s="10"/>
      <c r="PLN74" s="10"/>
      <c r="PLO74" s="10"/>
      <c r="PLP74" s="10"/>
      <c r="PLQ74" s="10"/>
      <c r="PLR74" s="10"/>
      <c r="PLS74" s="10"/>
      <c r="PLT74" s="10"/>
      <c r="PLU74" s="10"/>
      <c r="PLV74" s="10"/>
      <c r="PLW74" s="10"/>
      <c r="PLX74" s="10"/>
      <c r="PLY74" s="10"/>
      <c r="PLZ74" s="10"/>
      <c r="PMA74" s="10"/>
      <c r="PMB74" s="10"/>
      <c r="PMC74" s="10"/>
      <c r="PMD74" s="10"/>
      <c r="PME74" s="10"/>
      <c r="PMF74" s="10"/>
      <c r="PMG74" s="10"/>
      <c r="PMH74" s="10"/>
      <c r="PMI74" s="10"/>
      <c r="PMJ74" s="10"/>
      <c r="PMK74" s="10"/>
      <c r="PML74" s="10"/>
      <c r="PMM74" s="10"/>
      <c r="PMN74" s="10"/>
      <c r="PMO74" s="10"/>
      <c r="PMP74" s="10"/>
      <c r="PMQ74" s="10"/>
      <c r="PMR74" s="10"/>
      <c r="PMS74" s="10"/>
      <c r="PMT74" s="10"/>
      <c r="PMU74" s="10"/>
      <c r="PMV74" s="10"/>
      <c r="PMW74" s="10"/>
      <c r="PMX74" s="10"/>
      <c r="PMY74" s="10"/>
      <c r="PMZ74" s="10"/>
      <c r="PNA74" s="10"/>
      <c r="PNB74" s="10"/>
      <c r="PNC74" s="10"/>
      <c r="PND74" s="10"/>
      <c r="PNE74" s="10"/>
      <c r="PNF74" s="10"/>
      <c r="PNG74" s="10"/>
      <c r="PNH74" s="10"/>
      <c r="PNI74" s="10"/>
      <c r="PNJ74" s="10"/>
      <c r="PNK74" s="10"/>
      <c r="PNL74" s="10"/>
      <c r="PNM74" s="10"/>
      <c r="PNN74" s="10"/>
      <c r="PNO74" s="10"/>
      <c r="PNP74" s="10"/>
      <c r="PNQ74" s="10"/>
      <c r="PNR74" s="10"/>
      <c r="PNS74" s="10"/>
      <c r="PNT74" s="10"/>
      <c r="PNU74" s="10"/>
      <c r="PNV74" s="10"/>
      <c r="PNW74" s="10"/>
      <c r="PNX74" s="10"/>
      <c r="PNY74" s="10"/>
      <c r="PNZ74" s="10"/>
      <c r="POA74" s="10"/>
      <c r="POB74" s="10"/>
      <c r="POC74" s="10"/>
      <c r="POD74" s="10"/>
      <c r="POE74" s="10"/>
      <c r="POF74" s="10"/>
      <c r="POG74" s="10"/>
      <c r="POH74" s="10"/>
      <c r="POI74" s="10"/>
      <c r="POJ74" s="10"/>
      <c r="POK74" s="10"/>
      <c r="POL74" s="10"/>
      <c r="POM74" s="10"/>
      <c r="PON74" s="10"/>
      <c r="POO74" s="10"/>
      <c r="POP74" s="10"/>
      <c r="POQ74" s="10"/>
      <c r="POR74" s="10"/>
      <c r="POS74" s="10"/>
      <c r="POT74" s="10"/>
      <c r="POU74" s="10"/>
      <c r="POV74" s="10"/>
      <c r="POW74" s="10"/>
      <c r="POX74" s="10"/>
      <c r="POY74" s="10"/>
      <c r="POZ74" s="10"/>
      <c r="PPA74" s="10"/>
      <c r="PPB74" s="10"/>
      <c r="PPC74" s="10"/>
      <c r="PPD74" s="10"/>
      <c r="PPE74" s="10"/>
      <c r="PPF74" s="10"/>
      <c r="PPG74" s="10"/>
      <c r="PPH74" s="10"/>
      <c r="PPI74" s="10"/>
      <c r="PPJ74" s="10"/>
      <c r="PPK74" s="10"/>
      <c r="PPL74" s="10"/>
      <c r="PPM74" s="10"/>
      <c r="PPN74" s="10"/>
      <c r="PPO74" s="10"/>
      <c r="PPP74" s="10"/>
      <c r="PPQ74" s="10"/>
      <c r="PPR74" s="10"/>
      <c r="PPS74" s="10"/>
      <c r="PPT74" s="10"/>
      <c r="PPU74" s="10"/>
      <c r="PPV74" s="10"/>
      <c r="PPW74" s="10"/>
      <c r="PPX74" s="10"/>
      <c r="PPY74" s="10"/>
      <c r="PPZ74" s="10"/>
      <c r="PQA74" s="10"/>
      <c r="PQB74" s="10"/>
      <c r="PQC74" s="10"/>
      <c r="PQD74" s="10"/>
      <c r="PQE74" s="10"/>
      <c r="PQF74" s="10"/>
      <c r="PQG74" s="10"/>
      <c r="PQH74" s="10"/>
      <c r="PQI74" s="10"/>
      <c r="PQJ74" s="10"/>
      <c r="PQK74" s="10"/>
      <c r="PQL74" s="10"/>
      <c r="PQM74" s="10"/>
      <c r="PQN74" s="10"/>
      <c r="PQO74" s="10"/>
      <c r="PQP74" s="10"/>
      <c r="PQQ74" s="10"/>
      <c r="PQR74" s="10"/>
      <c r="PQS74" s="10"/>
      <c r="PQT74" s="10"/>
      <c r="PQU74" s="10"/>
      <c r="PQV74" s="10"/>
      <c r="PQW74" s="10"/>
      <c r="PQX74" s="10"/>
      <c r="PQY74" s="10"/>
      <c r="PQZ74" s="10"/>
      <c r="PRA74" s="10"/>
      <c r="PRB74" s="10"/>
      <c r="PRC74" s="10"/>
      <c r="PRD74" s="10"/>
      <c r="PRE74" s="10"/>
      <c r="PRF74" s="10"/>
      <c r="PRG74" s="10"/>
      <c r="PRH74" s="10"/>
      <c r="PRI74" s="10"/>
      <c r="PRJ74" s="10"/>
      <c r="PRK74" s="10"/>
      <c r="PRL74" s="10"/>
      <c r="PRM74" s="10"/>
      <c r="PRN74" s="10"/>
      <c r="PRO74" s="10"/>
      <c r="PRP74" s="10"/>
      <c r="PRQ74" s="10"/>
      <c r="PRR74" s="10"/>
      <c r="PRS74" s="10"/>
      <c r="PRT74" s="10"/>
      <c r="PRU74" s="10"/>
      <c r="PRV74" s="10"/>
      <c r="PRW74" s="10"/>
      <c r="PRX74" s="10"/>
      <c r="PRY74" s="10"/>
      <c r="PRZ74" s="10"/>
      <c r="PSA74" s="10"/>
      <c r="PSB74" s="10"/>
      <c r="PSC74" s="10"/>
      <c r="PSD74" s="10"/>
      <c r="PSE74" s="10"/>
      <c r="PSF74" s="10"/>
      <c r="PSG74" s="10"/>
      <c r="PSH74" s="10"/>
      <c r="PSI74" s="10"/>
      <c r="PSJ74" s="10"/>
      <c r="PSK74" s="10"/>
      <c r="PSL74" s="10"/>
      <c r="PSM74" s="10"/>
      <c r="PSN74" s="10"/>
      <c r="PSO74" s="10"/>
      <c r="PSP74" s="10"/>
      <c r="PSQ74" s="10"/>
      <c r="PSR74" s="10"/>
      <c r="PSS74" s="10"/>
      <c r="PST74" s="10"/>
      <c r="PSU74" s="10"/>
      <c r="PSV74" s="10"/>
      <c r="PSW74" s="10"/>
      <c r="PSX74" s="10"/>
      <c r="PSY74" s="10"/>
      <c r="PSZ74" s="10"/>
      <c r="PTA74" s="10"/>
      <c r="PTB74" s="10"/>
      <c r="PTC74" s="10"/>
      <c r="PTD74" s="10"/>
      <c r="PTE74" s="10"/>
      <c r="PTF74" s="10"/>
      <c r="PTG74" s="10"/>
      <c r="PTH74" s="10"/>
      <c r="PTI74" s="10"/>
      <c r="PTJ74" s="10"/>
      <c r="PTK74" s="10"/>
      <c r="PTL74" s="10"/>
      <c r="PTM74" s="10"/>
      <c r="PTN74" s="10"/>
      <c r="PTO74" s="10"/>
      <c r="PTP74" s="10"/>
      <c r="PTQ74" s="10"/>
      <c r="PTR74" s="10"/>
      <c r="PTS74" s="10"/>
      <c r="PTT74" s="10"/>
      <c r="PTU74" s="10"/>
      <c r="PTV74" s="10"/>
      <c r="PTW74" s="10"/>
      <c r="PTX74" s="10"/>
      <c r="PTY74" s="10"/>
      <c r="PTZ74" s="10"/>
      <c r="PUA74" s="10"/>
      <c r="PUB74" s="10"/>
      <c r="PUC74" s="10"/>
      <c r="PUD74" s="10"/>
      <c r="PUE74" s="10"/>
      <c r="PUF74" s="10"/>
      <c r="PUG74" s="10"/>
      <c r="PUH74" s="10"/>
      <c r="PUI74" s="10"/>
      <c r="PUJ74" s="10"/>
      <c r="PUK74" s="10"/>
      <c r="PUL74" s="10"/>
      <c r="PUM74" s="10"/>
      <c r="PUN74" s="10"/>
      <c r="PUO74" s="10"/>
      <c r="PUP74" s="10"/>
      <c r="PUQ74" s="10"/>
      <c r="PUR74" s="10"/>
      <c r="PUS74" s="10"/>
      <c r="PUT74" s="10"/>
      <c r="PUU74" s="10"/>
      <c r="PUV74" s="10"/>
      <c r="PUW74" s="10"/>
      <c r="PUX74" s="10"/>
      <c r="PUY74" s="10"/>
      <c r="PUZ74" s="10"/>
      <c r="PVA74" s="10"/>
      <c r="PVB74" s="10"/>
      <c r="PVC74" s="10"/>
      <c r="PVD74" s="10"/>
      <c r="PVE74" s="10"/>
      <c r="PVF74" s="10"/>
      <c r="PVG74" s="10"/>
      <c r="PVH74" s="10"/>
      <c r="PVI74" s="10"/>
      <c r="PVJ74" s="10"/>
      <c r="PVK74" s="10"/>
      <c r="PVL74" s="10"/>
      <c r="PVM74" s="10"/>
      <c r="PVN74" s="10"/>
      <c r="PVO74" s="10"/>
      <c r="PVP74" s="10"/>
      <c r="PVQ74" s="10"/>
      <c r="PVR74" s="10"/>
      <c r="PVS74" s="10"/>
      <c r="PVT74" s="10"/>
      <c r="PVU74" s="10"/>
      <c r="PVV74" s="10"/>
      <c r="PVW74" s="10"/>
      <c r="PVX74" s="10"/>
      <c r="PVY74" s="10"/>
      <c r="PVZ74" s="10"/>
      <c r="PWA74" s="10"/>
      <c r="PWB74" s="10"/>
      <c r="PWC74" s="10"/>
      <c r="PWD74" s="10"/>
      <c r="PWE74" s="10"/>
      <c r="PWF74" s="10"/>
      <c r="PWG74" s="10"/>
      <c r="PWH74" s="10"/>
      <c r="PWI74" s="10"/>
      <c r="PWJ74" s="10"/>
      <c r="PWK74" s="10"/>
      <c r="PWL74" s="10"/>
      <c r="PWM74" s="10"/>
      <c r="PWN74" s="10"/>
      <c r="PWO74" s="10"/>
      <c r="PWP74" s="10"/>
      <c r="PWQ74" s="10"/>
      <c r="PWR74" s="10"/>
      <c r="PWS74" s="10"/>
      <c r="PWT74" s="10"/>
      <c r="PWU74" s="10"/>
      <c r="PWV74" s="10"/>
      <c r="PWW74" s="10"/>
      <c r="PWX74" s="10"/>
      <c r="PWY74" s="10"/>
      <c r="PWZ74" s="10"/>
      <c r="PXA74" s="10"/>
      <c r="PXB74" s="10"/>
      <c r="PXC74" s="10"/>
      <c r="PXD74" s="10"/>
      <c r="PXE74" s="10"/>
      <c r="PXF74" s="10"/>
      <c r="PXG74" s="10"/>
      <c r="PXH74" s="10"/>
      <c r="PXI74" s="10"/>
      <c r="PXJ74" s="10"/>
      <c r="PXK74" s="10"/>
      <c r="PXL74" s="10"/>
      <c r="PXM74" s="10"/>
      <c r="PXN74" s="10"/>
      <c r="PXO74" s="10"/>
      <c r="PXP74" s="10"/>
      <c r="PXQ74" s="10"/>
      <c r="PXR74" s="10"/>
      <c r="PXS74" s="10"/>
      <c r="PXT74" s="10"/>
      <c r="PXU74" s="10"/>
      <c r="PXV74" s="10"/>
      <c r="PXW74" s="10"/>
      <c r="PXX74" s="10"/>
      <c r="PXY74" s="10"/>
      <c r="PXZ74" s="10"/>
      <c r="PYA74" s="10"/>
      <c r="PYB74" s="10"/>
      <c r="PYC74" s="10"/>
      <c r="PYD74" s="10"/>
      <c r="PYE74" s="10"/>
      <c r="PYF74" s="10"/>
      <c r="PYG74" s="10"/>
      <c r="PYH74" s="10"/>
      <c r="PYI74" s="10"/>
      <c r="PYJ74" s="10"/>
      <c r="PYK74" s="10"/>
      <c r="PYL74" s="10"/>
      <c r="PYM74" s="10"/>
      <c r="PYN74" s="10"/>
      <c r="PYO74" s="10"/>
      <c r="PYP74" s="10"/>
      <c r="PYQ74" s="10"/>
      <c r="PYR74" s="10"/>
      <c r="PYS74" s="10"/>
      <c r="PYT74" s="10"/>
      <c r="PYU74" s="10"/>
      <c r="PYV74" s="10"/>
      <c r="PYW74" s="10"/>
      <c r="PYX74" s="10"/>
      <c r="PYY74" s="10"/>
      <c r="PYZ74" s="10"/>
      <c r="PZA74" s="10"/>
      <c r="PZB74" s="10"/>
      <c r="PZC74" s="10"/>
      <c r="PZD74" s="10"/>
      <c r="PZE74" s="10"/>
      <c r="PZF74" s="10"/>
      <c r="PZG74" s="10"/>
      <c r="PZH74" s="10"/>
      <c r="PZI74" s="10"/>
      <c r="PZJ74" s="10"/>
      <c r="PZK74" s="10"/>
      <c r="PZL74" s="10"/>
      <c r="PZM74" s="10"/>
      <c r="PZN74" s="10"/>
      <c r="PZO74" s="10"/>
      <c r="PZP74" s="10"/>
      <c r="PZQ74" s="10"/>
      <c r="PZR74" s="10"/>
      <c r="PZS74" s="10"/>
      <c r="PZT74" s="10"/>
      <c r="PZU74" s="10"/>
      <c r="PZV74" s="10"/>
      <c r="PZW74" s="10"/>
      <c r="PZX74" s="10"/>
      <c r="PZY74" s="10"/>
      <c r="PZZ74" s="10"/>
      <c r="QAA74" s="10"/>
      <c r="QAB74" s="10"/>
      <c r="QAC74" s="10"/>
      <c r="QAD74" s="10"/>
      <c r="QAE74" s="10"/>
      <c r="QAF74" s="10"/>
      <c r="QAG74" s="10"/>
      <c r="QAH74" s="10"/>
      <c r="QAI74" s="10"/>
      <c r="QAJ74" s="10"/>
      <c r="QAK74" s="10"/>
      <c r="QAL74" s="10"/>
      <c r="QAM74" s="10"/>
      <c r="QAN74" s="10"/>
      <c r="QAO74" s="10"/>
      <c r="QAP74" s="10"/>
      <c r="QAQ74" s="10"/>
      <c r="QAR74" s="10"/>
      <c r="QAS74" s="10"/>
      <c r="QAT74" s="10"/>
      <c r="QAU74" s="10"/>
      <c r="QAV74" s="10"/>
      <c r="QAW74" s="10"/>
      <c r="QAX74" s="10"/>
      <c r="QAY74" s="10"/>
      <c r="QAZ74" s="10"/>
      <c r="QBA74" s="10"/>
      <c r="QBB74" s="10"/>
      <c r="QBC74" s="10"/>
      <c r="QBD74" s="10"/>
      <c r="QBE74" s="10"/>
      <c r="QBF74" s="10"/>
      <c r="QBG74" s="10"/>
      <c r="QBH74" s="10"/>
      <c r="QBI74" s="10"/>
      <c r="QBJ74" s="10"/>
      <c r="QBK74" s="10"/>
      <c r="QBL74" s="10"/>
      <c r="QBM74" s="10"/>
      <c r="QBN74" s="10"/>
      <c r="QBO74" s="10"/>
      <c r="QBP74" s="10"/>
      <c r="QBQ74" s="10"/>
      <c r="QBR74" s="10"/>
      <c r="QBS74" s="10"/>
      <c r="QBT74" s="10"/>
      <c r="QBU74" s="10"/>
      <c r="QBV74" s="10"/>
      <c r="QBW74" s="10"/>
      <c r="QBX74" s="10"/>
      <c r="QBY74" s="10"/>
      <c r="QBZ74" s="10"/>
      <c r="QCA74" s="10"/>
      <c r="QCB74" s="10"/>
      <c r="QCC74" s="10"/>
      <c r="QCD74" s="10"/>
      <c r="QCE74" s="10"/>
      <c r="QCF74" s="10"/>
      <c r="QCG74" s="10"/>
      <c r="QCH74" s="10"/>
      <c r="QCI74" s="10"/>
      <c r="QCJ74" s="10"/>
      <c r="QCK74" s="10"/>
      <c r="QCL74" s="10"/>
      <c r="QCM74" s="10"/>
      <c r="QCN74" s="10"/>
      <c r="QCO74" s="10"/>
      <c r="QCP74" s="10"/>
      <c r="QCQ74" s="10"/>
      <c r="QCR74" s="10"/>
      <c r="QCS74" s="10"/>
      <c r="QCT74" s="10"/>
      <c r="QCU74" s="10"/>
      <c r="QCV74" s="10"/>
      <c r="QCW74" s="10"/>
      <c r="QCX74" s="10"/>
      <c r="QCY74" s="10"/>
      <c r="QCZ74" s="10"/>
      <c r="QDA74" s="10"/>
      <c r="QDB74" s="10"/>
      <c r="QDC74" s="10"/>
      <c r="QDD74" s="10"/>
      <c r="QDE74" s="10"/>
      <c r="QDF74" s="10"/>
      <c r="QDG74" s="10"/>
      <c r="QDH74" s="10"/>
      <c r="QDI74" s="10"/>
      <c r="QDJ74" s="10"/>
      <c r="QDK74" s="10"/>
      <c r="QDL74" s="10"/>
      <c r="QDM74" s="10"/>
      <c r="QDN74" s="10"/>
      <c r="QDO74" s="10"/>
      <c r="QDP74" s="10"/>
      <c r="QDQ74" s="10"/>
      <c r="QDR74" s="10"/>
      <c r="QDS74" s="10"/>
      <c r="QDT74" s="10"/>
      <c r="QDU74" s="10"/>
      <c r="QDV74" s="10"/>
      <c r="QDW74" s="10"/>
      <c r="QDX74" s="10"/>
      <c r="QDY74" s="10"/>
      <c r="QDZ74" s="10"/>
      <c r="QEA74" s="10"/>
      <c r="QEB74" s="10"/>
      <c r="QEC74" s="10"/>
      <c r="QED74" s="10"/>
      <c r="QEE74" s="10"/>
      <c r="QEF74" s="10"/>
      <c r="QEG74" s="10"/>
      <c r="QEH74" s="10"/>
      <c r="QEI74" s="10"/>
      <c r="QEJ74" s="10"/>
      <c r="QEK74" s="10"/>
      <c r="QEL74" s="10"/>
      <c r="QEM74" s="10"/>
      <c r="QEN74" s="10"/>
      <c r="QEO74" s="10"/>
      <c r="QEP74" s="10"/>
      <c r="QEQ74" s="10"/>
      <c r="QER74" s="10"/>
      <c r="QES74" s="10"/>
      <c r="QET74" s="10"/>
      <c r="QEU74" s="10"/>
      <c r="QEV74" s="10"/>
      <c r="QEW74" s="10"/>
      <c r="QEX74" s="10"/>
      <c r="QEY74" s="10"/>
      <c r="QEZ74" s="10"/>
      <c r="QFA74" s="10"/>
      <c r="QFB74" s="10"/>
      <c r="QFC74" s="10"/>
      <c r="QFD74" s="10"/>
      <c r="QFE74" s="10"/>
      <c r="QFF74" s="10"/>
      <c r="QFG74" s="10"/>
      <c r="QFH74" s="10"/>
      <c r="QFI74" s="10"/>
      <c r="QFJ74" s="10"/>
      <c r="QFK74" s="10"/>
      <c r="QFL74" s="10"/>
      <c r="QFM74" s="10"/>
      <c r="QFN74" s="10"/>
      <c r="QFO74" s="10"/>
      <c r="QFP74" s="10"/>
      <c r="QFQ74" s="10"/>
      <c r="QFR74" s="10"/>
      <c r="QFS74" s="10"/>
      <c r="QFT74" s="10"/>
      <c r="QFU74" s="10"/>
      <c r="QFV74" s="10"/>
      <c r="QFW74" s="10"/>
      <c r="QFX74" s="10"/>
      <c r="QFY74" s="10"/>
      <c r="QFZ74" s="10"/>
      <c r="QGA74" s="10"/>
      <c r="QGB74" s="10"/>
      <c r="QGC74" s="10"/>
      <c r="QGD74" s="10"/>
      <c r="QGE74" s="10"/>
      <c r="QGF74" s="10"/>
      <c r="QGG74" s="10"/>
      <c r="QGH74" s="10"/>
      <c r="QGI74" s="10"/>
      <c r="QGJ74" s="10"/>
      <c r="QGK74" s="10"/>
      <c r="QGL74" s="10"/>
      <c r="QGM74" s="10"/>
      <c r="QGN74" s="10"/>
      <c r="QGO74" s="10"/>
      <c r="QGP74" s="10"/>
      <c r="QGQ74" s="10"/>
      <c r="QGR74" s="10"/>
      <c r="QGS74" s="10"/>
      <c r="QGT74" s="10"/>
      <c r="QGU74" s="10"/>
      <c r="QGV74" s="10"/>
      <c r="QGW74" s="10"/>
      <c r="QGX74" s="10"/>
      <c r="QGY74" s="10"/>
      <c r="QGZ74" s="10"/>
      <c r="QHA74" s="10"/>
      <c r="QHB74" s="10"/>
      <c r="QHC74" s="10"/>
      <c r="QHD74" s="10"/>
      <c r="QHE74" s="10"/>
      <c r="QHF74" s="10"/>
      <c r="QHG74" s="10"/>
      <c r="QHH74" s="10"/>
      <c r="QHI74" s="10"/>
      <c r="QHJ74" s="10"/>
      <c r="QHK74" s="10"/>
      <c r="QHL74" s="10"/>
      <c r="QHM74" s="10"/>
      <c r="QHN74" s="10"/>
      <c r="QHO74" s="10"/>
      <c r="QHP74" s="10"/>
      <c r="QHQ74" s="10"/>
      <c r="QHR74" s="10"/>
      <c r="QHS74" s="10"/>
      <c r="QHT74" s="10"/>
      <c r="QHU74" s="10"/>
      <c r="QHV74" s="10"/>
      <c r="QHW74" s="10"/>
      <c r="QHX74" s="10"/>
      <c r="QHY74" s="10"/>
      <c r="QHZ74" s="10"/>
      <c r="QIA74" s="10"/>
      <c r="QIB74" s="10"/>
      <c r="QIC74" s="10"/>
      <c r="QID74" s="10"/>
      <c r="QIE74" s="10"/>
      <c r="QIF74" s="10"/>
      <c r="QIG74" s="10"/>
      <c r="QIH74" s="10"/>
      <c r="QII74" s="10"/>
      <c r="QIJ74" s="10"/>
      <c r="QIK74" s="10"/>
      <c r="QIL74" s="10"/>
      <c r="QIM74" s="10"/>
      <c r="QIN74" s="10"/>
      <c r="QIO74" s="10"/>
      <c r="QIP74" s="10"/>
      <c r="QIQ74" s="10"/>
      <c r="QIR74" s="10"/>
      <c r="QIS74" s="10"/>
      <c r="QIT74" s="10"/>
      <c r="QIU74" s="10"/>
      <c r="QIV74" s="10"/>
      <c r="QIW74" s="10"/>
      <c r="QIX74" s="10"/>
      <c r="QIY74" s="10"/>
      <c r="QIZ74" s="10"/>
      <c r="QJA74" s="10"/>
      <c r="QJB74" s="10"/>
      <c r="QJC74" s="10"/>
      <c r="QJD74" s="10"/>
      <c r="QJE74" s="10"/>
      <c r="QJF74" s="10"/>
      <c r="QJG74" s="10"/>
      <c r="QJH74" s="10"/>
      <c r="QJI74" s="10"/>
      <c r="QJJ74" s="10"/>
      <c r="QJK74" s="10"/>
      <c r="QJL74" s="10"/>
      <c r="QJM74" s="10"/>
      <c r="QJN74" s="10"/>
      <c r="QJO74" s="10"/>
      <c r="QJP74" s="10"/>
      <c r="QJQ74" s="10"/>
      <c r="QJR74" s="10"/>
      <c r="QJS74" s="10"/>
      <c r="QJT74" s="10"/>
      <c r="QJU74" s="10"/>
      <c r="QJV74" s="10"/>
      <c r="QJW74" s="10"/>
      <c r="QJX74" s="10"/>
      <c r="QJY74" s="10"/>
      <c r="QJZ74" s="10"/>
      <c r="QKA74" s="10"/>
      <c r="QKB74" s="10"/>
      <c r="QKC74" s="10"/>
      <c r="QKD74" s="10"/>
      <c r="QKE74" s="10"/>
      <c r="QKF74" s="10"/>
      <c r="QKG74" s="10"/>
      <c r="QKH74" s="10"/>
      <c r="QKI74" s="10"/>
      <c r="QKJ74" s="10"/>
      <c r="QKK74" s="10"/>
      <c r="QKL74" s="10"/>
      <c r="QKM74" s="10"/>
      <c r="QKN74" s="10"/>
      <c r="QKO74" s="10"/>
      <c r="QKP74" s="10"/>
      <c r="QKQ74" s="10"/>
      <c r="QKR74" s="10"/>
      <c r="QKS74" s="10"/>
      <c r="QKT74" s="10"/>
      <c r="QKU74" s="10"/>
      <c r="QKV74" s="10"/>
      <c r="QKW74" s="10"/>
      <c r="QKX74" s="10"/>
      <c r="QKY74" s="10"/>
      <c r="QKZ74" s="10"/>
      <c r="QLA74" s="10"/>
      <c r="QLB74" s="10"/>
      <c r="QLC74" s="10"/>
      <c r="QLD74" s="10"/>
      <c r="QLE74" s="10"/>
      <c r="QLF74" s="10"/>
      <c r="QLG74" s="10"/>
      <c r="QLH74" s="10"/>
      <c r="QLI74" s="10"/>
      <c r="QLJ74" s="10"/>
      <c r="QLK74" s="10"/>
      <c r="QLL74" s="10"/>
      <c r="QLM74" s="10"/>
      <c r="QLN74" s="10"/>
      <c r="QLO74" s="10"/>
      <c r="QLP74" s="10"/>
      <c r="QLQ74" s="10"/>
      <c r="QLR74" s="10"/>
      <c r="QLS74" s="10"/>
      <c r="QLT74" s="10"/>
      <c r="QLU74" s="10"/>
      <c r="QLV74" s="10"/>
      <c r="QLW74" s="10"/>
      <c r="QLX74" s="10"/>
      <c r="QLY74" s="10"/>
      <c r="QLZ74" s="10"/>
      <c r="QMA74" s="10"/>
      <c r="QMB74" s="10"/>
      <c r="QMC74" s="10"/>
      <c r="QMD74" s="10"/>
      <c r="QME74" s="10"/>
      <c r="QMF74" s="10"/>
      <c r="QMG74" s="10"/>
      <c r="QMH74" s="10"/>
      <c r="QMI74" s="10"/>
      <c r="QMJ74" s="10"/>
      <c r="QMK74" s="10"/>
      <c r="QML74" s="10"/>
      <c r="QMM74" s="10"/>
      <c r="QMN74" s="10"/>
      <c r="QMO74" s="10"/>
      <c r="QMP74" s="10"/>
      <c r="QMQ74" s="10"/>
      <c r="QMR74" s="10"/>
      <c r="QMS74" s="10"/>
      <c r="QMT74" s="10"/>
      <c r="QMU74" s="10"/>
      <c r="QMV74" s="10"/>
      <c r="QMW74" s="10"/>
      <c r="QMX74" s="10"/>
      <c r="QMY74" s="10"/>
      <c r="QMZ74" s="10"/>
      <c r="QNA74" s="10"/>
      <c r="QNB74" s="10"/>
      <c r="QNC74" s="10"/>
      <c r="QND74" s="10"/>
      <c r="QNE74" s="10"/>
      <c r="QNF74" s="10"/>
      <c r="QNG74" s="10"/>
      <c r="QNH74" s="10"/>
      <c r="QNI74" s="10"/>
      <c r="QNJ74" s="10"/>
      <c r="QNK74" s="10"/>
      <c r="QNL74" s="10"/>
      <c r="QNM74" s="10"/>
      <c r="QNN74" s="10"/>
      <c r="QNO74" s="10"/>
      <c r="QNP74" s="10"/>
      <c r="QNQ74" s="10"/>
      <c r="QNR74" s="10"/>
      <c r="QNS74" s="10"/>
      <c r="QNT74" s="10"/>
      <c r="QNU74" s="10"/>
      <c r="QNV74" s="10"/>
      <c r="QNW74" s="10"/>
      <c r="QNX74" s="10"/>
      <c r="QNY74" s="10"/>
      <c r="QNZ74" s="10"/>
      <c r="QOA74" s="10"/>
      <c r="QOB74" s="10"/>
      <c r="QOC74" s="10"/>
      <c r="QOD74" s="10"/>
      <c r="QOE74" s="10"/>
      <c r="QOF74" s="10"/>
      <c r="QOG74" s="10"/>
      <c r="QOH74" s="10"/>
      <c r="QOI74" s="10"/>
      <c r="QOJ74" s="10"/>
      <c r="QOK74" s="10"/>
      <c r="QOL74" s="10"/>
      <c r="QOM74" s="10"/>
      <c r="QON74" s="10"/>
      <c r="QOO74" s="10"/>
      <c r="QOP74" s="10"/>
      <c r="QOQ74" s="10"/>
      <c r="QOR74" s="10"/>
      <c r="QOS74" s="10"/>
      <c r="QOT74" s="10"/>
      <c r="QOU74" s="10"/>
      <c r="QOV74" s="10"/>
      <c r="QOW74" s="10"/>
      <c r="QOX74" s="10"/>
      <c r="QOY74" s="10"/>
      <c r="QOZ74" s="10"/>
      <c r="QPA74" s="10"/>
      <c r="QPB74" s="10"/>
      <c r="QPC74" s="10"/>
      <c r="QPD74" s="10"/>
      <c r="QPE74" s="10"/>
      <c r="QPF74" s="10"/>
      <c r="QPG74" s="10"/>
      <c r="QPH74" s="10"/>
      <c r="QPI74" s="10"/>
      <c r="QPJ74" s="10"/>
      <c r="QPK74" s="10"/>
      <c r="QPL74" s="10"/>
      <c r="QPM74" s="10"/>
      <c r="QPN74" s="10"/>
      <c r="QPO74" s="10"/>
      <c r="QPP74" s="10"/>
      <c r="QPQ74" s="10"/>
      <c r="QPR74" s="10"/>
      <c r="QPS74" s="10"/>
      <c r="QPT74" s="10"/>
      <c r="QPU74" s="10"/>
      <c r="QPV74" s="10"/>
      <c r="QPW74" s="10"/>
      <c r="QPX74" s="10"/>
      <c r="QPY74" s="10"/>
      <c r="QPZ74" s="10"/>
      <c r="QQA74" s="10"/>
      <c r="QQB74" s="10"/>
      <c r="QQC74" s="10"/>
      <c r="QQD74" s="10"/>
      <c r="QQE74" s="10"/>
      <c r="QQF74" s="10"/>
      <c r="QQG74" s="10"/>
      <c r="QQH74" s="10"/>
      <c r="QQI74" s="10"/>
      <c r="QQJ74" s="10"/>
      <c r="QQK74" s="10"/>
      <c r="QQL74" s="10"/>
      <c r="QQM74" s="10"/>
      <c r="QQN74" s="10"/>
      <c r="QQO74" s="10"/>
      <c r="QQP74" s="10"/>
      <c r="QQQ74" s="10"/>
      <c r="QQR74" s="10"/>
      <c r="QQS74" s="10"/>
      <c r="QQT74" s="10"/>
      <c r="QQU74" s="10"/>
      <c r="QQV74" s="10"/>
      <c r="QQW74" s="10"/>
      <c r="QQX74" s="10"/>
      <c r="QQY74" s="10"/>
      <c r="QQZ74" s="10"/>
      <c r="QRA74" s="10"/>
      <c r="QRB74" s="10"/>
      <c r="QRC74" s="10"/>
      <c r="QRD74" s="10"/>
      <c r="QRE74" s="10"/>
      <c r="QRF74" s="10"/>
      <c r="QRG74" s="10"/>
      <c r="QRH74" s="10"/>
      <c r="QRI74" s="10"/>
      <c r="QRJ74" s="10"/>
      <c r="QRK74" s="10"/>
      <c r="QRL74" s="10"/>
      <c r="QRM74" s="10"/>
      <c r="QRN74" s="10"/>
      <c r="QRO74" s="10"/>
      <c r="QRP74" s="10"/>
      <c r="QRQ74" s="10"/>
      <c r="QRR74" s="10"/>
      <c r="QRS74" s="10"/>
      <c r="QRT74" s="10"/>
      <c r="QRU74" s="10"/>
      <c r="QRV74" s="10"/>
      <c r="QRW74" s="10"/>
      <c r="QRX74" s="10"/>
      <c r="QRY74" s="10"/>
      <c r="QRZ74" s="10"/>
      <c r="QSA74" s="10"/>
      <c r="QSB74" s="10"/>
      <c r="QSC74" s="10"/>
      <c r="QSD74" s="10"/>
      <c r="QSE74" s="10"/>
      <c r="QSF74" s="10"/>
      <c r="QSG74" s="10"/>
      <c r="QSH74" s="10"/>
      <c r="QSI74" s="10"/>
      <c r="QSJ74" s="10"/>
      <c r="QSK74" s="10"/>
      <c r="QSL74" s="10"/>
      <c r="QSM74" s="10"/>
      <c r="QSN74" s="10"/>
      <c r="QSO74" s="10"/>
      <c r="QSP74" s="10"/>
      <c r="QSQ74" s="10"/>
      <c r="QSR74" s="10"/>
      <c r="QSS74" s="10"/>
      <c r="QST74" s="10"/>
      <c r="QSU74" s="10"/>
      <c r="QSV74" s="10"/>
      <c r="QSW74" s="10"/>
      <c r="QSX74" s="10"/>
      <c r="QSY74" s="10"/>
      <c r="QSZ74" s="10"/>
      <c r="QTA74" s="10"/>
      <c r="QTB74" s="10"/>
      <c r="QTC74" s="10"/>
      <c r="QTD74" s="10"/>
      <c r="QTE74" s="10"/>
      <c r="QTF74" s="10"/>
      <c r="QTG74" s="10"/>
      <c r="QTH74" s="10"/>
      <c r="QTI74" s="10"/>
      <c r="QTJ74" s="10"/>
      <c r="QTK74" s="10"/>
      <c r="QTL74" s="10"/>
      <c r="QTM74" s="10"/>
      <c r="QTN74" s="10"/>
      <c r="QTO74" s="10"/>
      <c r="QTP74" s="10"/>
      <c r="QTQ74" s="10"/>
      <c r="QTR74" s="10"/>
      <c r="QTS74" s="10"/>
      <c r="QTT74" s="10"/>
      <c r="QTU74" s="10"/>
      <c r="QTV74" s="10"/>
      <c r="QTW74" s="10"/>
      <c r="QTX74" s="10"/>
      <c r="QTY74" s="10"/>
      <c r="QTZ74" s="10"/>
      <c r="QUA74" s="10"/>
      <c r="QUB74" s="10"/>
      <c r="QUC74" s="10"/>
      <c r="QUD74" s="10"/>
      <c r="QUE74" s="10"/>
      <c r="QUF74" s="10"/>
      <c r="QUG74" s="10"/>
      <c r="QUH74" s="10"/>
      <c r="QUI74" s="10"/>
      <c r="QUJ74" s="10"/>
      <c r="QUK74" s="10"/>
      <c r="QUL74" s="10"/>
      <c r="QUM74" s="10"/>
      <c r="QUN74" s="10"/>
      <c r="QUO74" s="10"/>
      <c r="QUP74" s="10"/>
      <c r="QUQ74" s="10"/>
      <c r="QUR74" s="10"/>
      <c r="QUS74" s="10"/>
      <c r="QUT74" s="10"/>
      <c r="QUU74" s="10"/>
      <c r="QUV74" s="10"/>
      <c r="QUW74" s="10"/>
      <c r="QUX74" s="10"/>
      <c r="QUY74" s="10"/>
      <c r="QUZ74" s="10"/>
      <c r="QVA74" s="10"/>
      <c r="QVB74" s="10"/>
      <c r="QVC74" s="10"/>
      <c r="QVD74" s="10"/>
      <c r="QVE74" s="10"/>
      <c r="QVF74" s="10"/>
      <c r="QVG74" s="10"/>
      <c r="QVH74" s="10"/>
      <c r="QVI74" s="10"/>
      <c r="QVJ74" s="10"/>
      <c r="QVK74" s="10"/>
      <c r="QVL74" s="10"/>
      <c r="QVM74" s="10"/>
      <c r="QVN74" s="10"/>
      <c r="QVO74" s="10"/>
      <c r="QVP74" s="10"/>
      <c r="QVQ74" s="10"/>
      <c r="QVR74" s="10"/>
      <c r="QVS74" s="10"/>
      <c r="QVT74" s="10"/>
      <c r="QVU74" s="10"/>
      <c r="QVV74" s="10"/>
      <c r="QVW74" s="10"/>
      <c r="QVX74" s="10"/>
      <c r="QVY74" s="10"/>
      <c r="QVZ74" s="10"/>
      <c r="QWA74" s="10"/>
      <c r="QWB74" s="10"/>
      <c r="QWC74" s="10"/>
      <c r="QWD74" s="10"/>
      <c r="QWE74" s="10"/>
      <c r="QWF74" s="10"/>
      <c r="QWG74" s="10"/>
      <c r="QWH74" s="10"/>
      <c r="QWI74" s="10"/>
      <c r="QWJ74" s="10"/>
      <c r="QWK74" s="10"/>
      <c r="QWL74" s="10"/>
      <c r="QWM74" s="10"/>
      <c r="QWN74" s="10"/>
      <c r="QWO74" s="10"/>
      <c r="QWP74" s="10"/>
      <c r="QWQ74" s="10"/>
      <c r="QWR74" s="10"/>
      <c r="QWS74" s="10"/>
      <c r="QWT74" s="10"/>
      <c r="QWU74" s="10"/>
      <c r="QWV74" s="10"/>
      <c r="QWW74" s="10"/>
      <c r="QWX74" s="10"/>
      <c r="QWY74" s="10"/>
      <c r="QWZ74" s="10"/>
      <c r="QXA74" s="10"/>
      <c r="QXB74" s="10"/>
      <c r="QXC74" s="10"/>
      <c r="QXD74" s="10"/>
      <c r="QXE74" s="10"/>
      <c r="QXF74" s="10"/>
      <c r="QXG74" s="10"/>
      <c r="QXH74" s="10"/>
      <c r="QXI74" s="10"/>
      <c r="QXJ74" s="10"/>
      <c r="QXK74" s="10"/>
      <c r="QXL74" s="10"/>
      <c r="QXM74" s="10"/>
      <c r="QXN74" s="10"/>
      <c r="QXO74" s="10"/>
      <c r="QXP74" s="10"/>
      <c r="QXQ74" s="10"/>
      <c r="QXR74" s="10"/>
      <c r="QXS74" s="10"/>
      <c r="QXT74" s="10"/>
      <c r="QXU74" s="10"/>
      <c r="QXV74" s="10"/>
      <c r="QXW74" s="10"/>
      <c r="QXX74" s="10"/>
      <c r="QXY74" s="10"/>
      <c r="QXZ74" s="10"/>
      <c r="QYA74" s="10"/>
      <c r="QYB74" s="10"/>
      <c r="QYC74" s="10"/>
      <c r="QYD74" s="10"/>
      <c r="QYE74" s="10"/>
      <c r="QYF74" s="10"/>
      <c r="QYG74" s="10"/>
      <c r="QYH74" s="10"/>
      <c r="QYI74" s="10"/>
      <c r="QYJ74" s="10"/>
      <c r="QYK74" s="10"/>
      <c r="QYL74" s="10"/>
      <c r="QYM74" s="10"/>
      <c r="QYN74" s="10"/>
      <c r="QYO74" s="10"/>
      <c r="QYP74" s="10"/>
      <c r="QYQ74" s="10"/>
      <c r="QYR74" s="10"/>
      <c r="QYS74" s="10"/>
      <c r="QYT74" s="10"/>
      <c r="QYU74" s="10"/>
      <c r="QYV74" s="10"/>
      <c r="QYW74" s="10"/>
      <c r="QYX74" s="10"/>
      <c r="QYY74" s="10"/>
      <c r="QYZ74" s="10"/>
      <c r="QZA74" s="10"/>
      <c r="QZB74" s="10"/>
      <c r="QZC74" s="10"/>
      <c r="QZD74" s="10"/>
      <c r="QZE74" s="10"/>
      <c r="QZF74" s="10"/>
      <c r="QZG74" s="10"/>
      <c r="QZH74" s="10"/>
      <c r="QZI74" s="10"/>
      <c r="QZJ74" s="10"/>
      <c r="QZK74" s="10"/>
      <c r="QZL74" s="10"/>
      <c r="QZM74" s="10"/>
      <c r="QZN74" s="10"/>
      <c r="QZO74" s="10"/>
      <c r="QZP74" s="10"/>
      <c r="QZQ74" s="10"/>
      <c r="QZR74" s="10"/>
      <c r="QZS74" s="10"/>
      <c r="QZT74" s="10"/>
      <c r="QZU74" s="10"/>
      <c r="QZV74" s="10"/>
      <c r="QZW74" s="10"/>
      <c r="QZX74" s="10"/>
      <c r="QZY74" s="10"/>
      <c r="QZZ74" s="10"/>
      <c r="RAA74" s="10"/>
      <c r="RAB74" s="10"/>
      <c r="RAC74" s="10"/>
      <c r="RAD74" s="10"/>
      <c r="RAE74" s="10"/>
      <c r="RAF74" s="10"/>
      <c r="RAG74" s="10"/>
      <c r="RAH74" s="10"/>
      <c r="RAI74" s="10"/>
      <c r="RAJ74" s="10"/>
      <c r="RAK74" s="10"/>
      <c r="RAL74" s="10"/>
      <c r="RAM74" s="10"/>
      <c r="RAN74" s="10"/>
      <c r="RAO74" s="10"/>
      <c r="RAP74" s="10"/>
      <c r="RAQ74" s="10"/>
      <c r="RAR74" s="10"/>
      <c r="RAS74" s="10"/>
      <c r="RAT74" s="10"/>
      <c r="RAU74" s="10"/>
      <c r="RAV74" s="10"/>
      <c r="RAW74" s="10"/>
      <c r="RAX74" s="10"/>
      <c r="RAY74" s="10"/>
      <c r="RAZ74" s="10"/>
      <c r="RBA74" s="10"/>
      <c r="RBB74" s="10"/>
      <c r="RBC74" s="10"/>
      <c r="RBD74" s="10"/>
      <c r="RBE74" s="10"/>
      <c r="RBF74" s="10"/>
      <c r="RBG74" s="10"/>
      <c r="RBH74" s="10"/>
      <c r="RBI74" s="10"/>
      <c r="RBJ74" s="10"/>
      <c r="RBK74" s="10"/>
      <c r="RBL74" s="10"/>
      <c r="RBM74" s="10"/>
      <c r="RBN74" s="10"/>
      <c r="RBO74" s="10"/>
      <c r="RBP74" s="10"/>
      <c r="RBQ74" s="10"/>
      <c r="RBR74" s="10"/>
      <c r="RBS74" s="10"/>
      <c r="RBT74" s="10"/>
      <c r="RBU74" s="10"/>
      <c r="RBV74" s="10"/>
      <c r="RBW74" s="10"/>
      <c r="RBX74" s="10"/>
      <c r="RBY74" s="10"/>
      <c r="RBZ74" s="10"/>
      <c r="RCA74" s="10"/>
      <c r="RCB74" s="10"/>
      <c r="RCC74" s="10"/>
      <c r="RCD74" s="10"/>
      <c r="RCE74" s="10"/>
      <c r="RCF74" s="10"/>
      <c r="RCG74" s="10"/>
      <c r="RCH74" s="10"/>
      <c r="RCI74" s="10"/>
      <c r="RCJ74" s="10"/>
      <c r="RCK74" s="10"/>
      <c r="RCL74" s="10"/>
      <c r="RCM74" s="10"/>
      <c r="RCN74" s="10"/>
      <c r="RCO74" s="10"/>
      <c r="RCP74" s="10"/>
      <c r="RCQ74" s="10"/>
      <c r="RCR74" s="10"/>
      <c r="RCS74" s="10"/>
      <c r="RCT74" s="10"/>
      <c r="RCU74" s="10"/>
      <c r="RCV74" s="10"/>
      <c r="RCW74" s="10"/>
      <c r="RCX74" s="10"/>
      <c r="RCY74" s="10"/>
      <c r="RCZ74" s="10"/>
      <c r="RDA74" s="10"/>
      <c r="RDB74" s="10"/>
      <c r="RDC74" s="10"/>
      <c r="RDD74" s="10"/>
      <c r="RDE74" s="10"/>
      <c r="RDF74" s="10"/>
      <c r="RDG74" s="10"/>
      <c r="RDH74" s="10"/>
      <c r="RDI74" s="10"/>
      <c r="RDJ74" s="10"/>
      <c r="RDK74" s="10"/>
      <c r="RDL74" s="10"/>
      <c r="RDM74" s="10"/>
      <c r="RDN74" s="10"/>
      <c r="RDO74" s="10"/>
      <c r="RDP74" s="10"/>
      <c r="RDQ74" s="10"/>
      <c r="RDR74" s="10"/>
      <c r="RDS74" s="10"/>
      <c r="RDT74" s="10"/>
      <c r="RDU74" s="10"/>
      <c r="RDV74" s="10"/>
      <c r="RDW74" s="10"/>
      <c r="RDX74" s="10"/>
      <c r="RDY74" s="10"/>
      <c r="RDZ74" s="10"/>
      <c r="REA74" s="10"/>
      <c r="REB74" s="10"/>
      <c r="REC74" s="10"/>
      <c r="RED74" s="10"/>
      <c r="REE74" s="10"/>
      <c r="REF74" s="10"/>
      <c r="REG74" s="10"/>
      <c r="REH74" s="10"/>
      <c r="REI74" s="10"/>
      <c r="REJ74" s="10"/>
      <c r="REK74" s="10"/>
      <c r="REL74" s="10"/>
      <c r="REM74" s="10"/>
      <c r="REN74" s="10"/>
      <c r="REO74" s="10"/>
      <c r="REP74" s="10"/>
      <c r="REQ74" s="10"/>
      <c r="RER74" s="10"/>
      <c r="RES74" s="10"/>
      <c r="RET74" s="10"/>
      <c r="REU74" s="10"/>
      <c r="REV74" s="10"/>
      <c r="REW74" s="10"/>
      <c r="REX74" s="10"/>
      <c r="REY74" s="10"/>
      <c r="REZ74" s="10"/>
      <c r="RFA74" s="10"/>
      <c r="RFB74" s="10"/>
      <c r="RFC74" s="10"/>
      <c r="RFD74" s="10"/>
      <c r="RFE74" s="10"/>
      <c r="RFF74" s="10"/>
      <c r="RFG74" s="10"/>
      <c r="RFH74" s="10"/>
      <c r="RFI74" s="10"/>
      <c r="RFJ74" s="10"/>
      <c r="RFK74" s="10"/>
      <c r="RFL74" s="10"/>
      <c r="RFM74" s="10"/>
      <c r="RFN74" s="10"/>
      <c r="RFO74" s="10"/>
      <c r="RFP74" s="10"/>
      <c r="RFQ74" s="10"/>
      <c r="RFR74" s="10"/>
      <c r="RFS74" s="10"/>
      <c r="RFT74" s="10"/>
      <c r="RFU74" s="10"/>
      <c r="RFV74" s="10"/>
      <c r="RFW74" s="10"/>
      <c r="RFX74" s="10"/>
      <c r="RFY74" s="10"/>
      <c r="RFZ74" s="10"/>
      <c r="RGA74" s="10"/>
      <c r="RGB74" s="10"/>
      <c r="RGC74" s="10"/>
      <c r="RGD74" s="10"/>
      <c r="RGE74" s="10"/>
      <c r="RGF74" s="10"/>
      <c r="RGG74" s="10"/>
      <c r="RGH74" s="10"/>
      <c r="RGI74" s="10"/>
      <c r="RGJ74" s="10"/>
      <c r="RGK74" s="10"/>
      <c r="RGL74" s="10"/>
      <c r="RGM74" s="10"/>
      <c r="RGN74" s="10"/>
      <c r="RGO74" s="10"/>
      <c r="RGP74" s="10"/>
      <c r="RGQ74" s="10"/>
      <c r="RGR74" s="10"/>
      <c r="RGS74" s="10"/>
      <c r="RGT74" s="10"/>
      <c r="RGU74" s="10"/>
      <c r="RGV74" s="10"/>
      <c r="RGW74" s="10"/>
      <c r="RGX74" s="10"/>
      <c r="RGY74" s="10"/>
      <c r="RGZ74" s="10"/>
      <c r="RHA74" s="10"/>
      <c r="RHB74" s="10"/>
      <c r="RHC74" s="10"/>
      <c r="RHD74" s="10"/>
      <c r="RHE74" s="10"/>
      <c r="RHF74" s="10"/>
      <c r="RHG74" s="10"/>
      <c r="RHH74" s="10"/>
      <c r="RHI74" s="10"/>
      <c r="RHJ74" s="10"/>
      <c r="RHK74" s="10"/>
      <c r="RHL74" s="10"/>
      <c r="RHM74" s="10"/>
      <c r="RHN74" s="10"/>
      <c r="RHO74" s="10"/>
      <c r="RHP74" s="10"/>
      <c r="RHQ74" s="10"/>
      <c r="RHR74" s="10"/>
      <c r="RHS74" s="10"/>
      <c r="RHT74" s="10"/>
      <c r="RHU74" s="10"/>
      <c r="RHV74" s="10"/>
      <c r="RHW74" s="10"/>
      <c r="RHX74" s="10"/>
      <c r="RHY74" s="10"/>
      <c r="RHZ74" s="10"/>
      <c r="RIA74" s="10"/>
      <c r="RIB74" s="10"/>
      <c r="RIC74" s="10"/>
      <c r="RID74" s="10"/>
      <c r="RIE74" s="10"/>
      <c r="RIF74" s="10"/>
      <c r="RIG74" s="10"/>
      <c r="RIH74" s="10"/>
      <c r="RII74" s="10"/>
      <c r="RIJ74" s="10"/>
      <c r="RIK74" s="10"/>
      <c r="RIL74" s="10"/>
      <c r="RIM74" s="10"/>
      <c r="RIN74" s="10"/>
      <c r="RIO74" s="10"/>
      <c r="RIP74" s="10"/>
      <c r="RIQ74" s="10"/>
      <c r="RIR74" s="10"/>
      <c r="RIS74" s="10"/>
      <c r="RIT74" s="10"/>
      <c r="RIU74" s="10"/>
      <c r="RIV74" s="10"/>
      <c r="RIW74" s="10"/>
      <c r="RIX74" s="10"/>
      <c r="RIY74" s="10"/>
      <c r="RIZ74" s="10"/>
      <c r="RJA74" s="10"/>
      <c r="RJB74" s="10"/>
      <c r="RJC74" s="10"/>
      <c r="RJD74" s="10"/>
      <c r="RJE74" s="10"/>
      <c r="RJF74" s="10"/>
      <c r="RJG74" s="10"/>
      <c r="RJH74" s="10"/>
      <c r="RJI74" s="10"/>
      <c r="RJJ74" s="10"/>
      <c r="RJK74" s="10"/>
      <c r="RJL74" s="10"/>
      <c r="RJM74" s="10"/>
      <c r="RJN74" s="10"/>
      <c r="RJO74" s="10"/>
      <c r="RJP74" s="10"/>
      <c r="RJQ74" s="10"/>
      <c r="RJR74" s="10"/>
      <c r="RJS74" s="10"/>
      <c r="RJT74" s="10"/>
      <c r="RJU74" s="10"/>
      <c r="RJV74" s="10"/>
      <c r="RJW74" s="10"/>
      <c r="RJX74" s="10"/>
      <c r="RJY74" s="10"/>
      <c r="RJZ74" s="10"/>
      <c r="RKA74" s="10"/>
      <c r="RKB74" s="10"/>
      <c r="RKC74" s="10"/>
      <c r="RKD74" s="10"/>
      <c r="RKE74" s="10"/>
      <c r="RKF74" s="10"/>
      <c r="RKG74" s="10"/>
      <c r="RKH74" s="10"/>
      <c r="RKI74" s="10"/>
      <c r="RKJ74" s="10"/>
      <c r="RKK74" s="10"/>
      <c r="RKL74" s="10"/>
      <c r="RKM74" s="10"/>
      <c r="RKN74" s="10"/>
      <c r="RKO74" s="10"/>
      <c r="RKP74" s="10"/>
      <c r="RKQ74" s="10"/>
      <c r="RKR74" s="10"/>
      <c r="RKS74" s="10"/>
      <c r="RKT74" s="10"/>
      <c r="RKU74" s="10"/>
      <c r="RKV74" s="10"/>
      <c r="RKW74" s="10"/>
      <c r="RKX74" s="10"/>
      <c r="RKY74" s="10"/>
      <c r="RKZ74" s="10"/>
      <c r="RLA74" s="10"/>
      <c r="RLB74" s="10"/>
      <c r="RLC74" s="10"/>
      <c r="RLD74" s="10"/>
      <c r="RLE74" s="10"/>
      <c r="RLF74" s="10"/>
      <c r="RLG74" s="10"/>
      <c r="RLH74" s="10"/>
      <c r="RLI74" s="10"/>
      <c r="RLJ74" s="10"/>
      <c r="RLK74" s="10"/>
      <c r="RLL74" s="10"/>
      <c r="RLM74" s="10"/>
      <c r="RLN74" s="10"/>
      <c r="RLO74" s="10"/>
      <c r="RLP74" s="10"/>
      <c r="RLQ74" s="10"/>
      <c r="RLR74" s="10"/>
      <c r="RLS74" s="10"/>
      <c r="RLT74" s="10"/>
      <c r="RLU74" s="10"/>
      <c r="RLV74" s="10"/>
      <c r="RLW74" s="10"/>
      <c r="RLX74" s="10"/>
      <c r="RLY74" s="10"/>
      <c r="RLZ74" s="10"/>
      <c r="RMA74" s="10"/>
      <c r="RMB74" s="10"/>
      <c r="RMC74" s="10"/>
      <c r="RMD74" s="10"/>
      <c r="RME74" s="10"/>
      <c r="RMF74" s="10"/>
      <c r="RMG74" s="10"/>
      <c r="RMH74" s="10"/>
      <c r="RMI74" s="10"/>
      <c r="RMJ74" s="10"/>
      <c r="RMK74" s="10"/>
      <c r="RML74" s="10"/>
      <c r="RMM74" s="10"/>
      <c r="RMN74" s="10"/>
      <c r="RMO74" s="10"/>
      <c r="RMP74" s="10"/>
      <c r="RMQ74" s="10"/>
      <c r="RMR74" s="10"/>
      <c r="RMS74" s="10"/>
      <c r="RMT74" s="10"/>
      <c r="RMU74" s="10"/>
      <c r="RMV74" s="10"/>
      <c r="RMW74" s="10"/>
      <c r="RMX74" s="10"/>
      <c r="RMY74" s="10"/>
      <c r="RMZ74" s="10"/>
      <c r="RNA74" s="10"/>
      <c r="RNB74" s="10"/>
      <c r="RNC74" s="10"/>
      <c r="RND74" s="10"/>
      <c r="RNE74" s="10"/>
      <c r="RNF74" s="10"/>
      <c r="RNG74" s="10"/>
      <c r="RNH74" s="10"/>
      <c r="RNI74" s="10"/>
      <c r="RNJ74" s="10"/>
      <c r="RNK74" s="10"/>
      <c r="RNL74" s="10"/>
      <c r="RNM74" s="10"/>
      <c r="RNN74" s="10"/>
      <c r="RNO74" s="10"/>
      <c r="RNP74" s="10"/>
      <c r="RNQ74" s="10"/>
      <c r="RNR74" s="10"/>
      <c r="RNS74" s="10"/>
      <c r="RNT74" s="10"/>
      <c r="RNU74" s="10"/>
      <c r="RNV74" s="10"/>
      <c r="RNW74" s="10"/>
      <c r="RNX74" s="10"/>
      <c r="RNY74" s="10"/>
      <c r="RNZ74" s="10"/>
      <c r="ROA74" s="10"/>
      <c r="ROB74" s="10"/>
      <c r="ROC74" s="10"/>
      <c r="ROD74" s="10"/>
      <c r="ROE74" s="10"/>
      <c r="ROF74" s="10"/>
      <c r="ROG74" s="10"/>
      <c r="ROH74" s="10"/>
      <c r="ROI74" s="10"/>
      <c r="ROJ74" s="10"/>
      <c r="ROK74" s="10"/>
      <c r="ROL74" s="10"/>
      <c r="ROM74" s="10"/>
      <c r="RON74" s="10"/>
      <c r="ROO74" s="10"/>
      <c r="ROP74" s="10"/>
      <c r="ROQ74" s="10"/>
      <c r="ROR74" s="10"/>
      <c r="ROS74" s="10"/>
      <c r="ROT74" s="10"/>
      <c r="ROU74" s="10"/>
      <c r="ROV74" s="10"/>
      <c r="ROW74" s="10"/>
      <c r="ROX74" s="10"/>
      <c r="ROY74" s="10"/>
      <c r="ROZ74" s="10"/>
      <c r="RPA74" s="10"/>
      <c r="RPB74" s="10"/>
      <c r="RPC74" s="10"/>
      <c r="RPD74" s="10"/>
      <c r="RPE74" s="10"/>
      <c r="RPF74" s="10"/>
      <c r="RPG74" s="10"/>
      <c r="RPH74" s="10"/>
      <c r="RPI74" s="10"/>
      <c r="RPJ74" s="10"/>
      <c r="RPK74" s="10"/>
      <c r="RPL74" s="10"/>
      <c r="RPM74" s="10"/>
      <c r="RPN74" s="10"/>
      <c r="RPO74" s="10"/>
      <c r="RPP74" s="10"/>
      <c r="RPQ74" s="10"/>
      <c r="RPR74" s="10"/>
      <c r="RPS74" s="10"/>
      <c r="RPT74" s="10"/>
      <c r="RPU74" s="10"/>
      <c r="RPV74" s="10"/>
      <c r="RPW74" s="10"/>
      <c r="RPX74" s="10"/>
      <c r="RPY74" s="10"/>
      <c r="RPZ74" s="10"/>
      <c r="RQA74" s="10"/>
      <c r="RQB74" s="10"/>
      <c r="RQC74" s="10"/>
      <c r="RQD74" s="10"/>
      <c r="RQE74" s="10"/>
      <c r="RQF74" s="10"/>
      <c r="RQG74" s="10"/>
      <c r="RQH74" s="10"/>
      <c r="RQI74" s="10"/>
      <c r="RQJ74" s="10"/>
      <c r="RQK74" s="10"/>
      <c r="RQL74" s="10"/>
      <c r="RQM74" s="10"/>
      <c r="RQN74" s="10"/>
      <c r="RQO74" s="10"/>
      <c r="RQP74" s="10"/>
      <c r="RQQ74" s="10"/>
      <c r="RQR74" s="10"/>
      <c r="RQS74" s="10"/>
      <c r="RQT74" s="10"/>
      <c r="RQU74" s="10"/>
      <c r="RQV74" s="10"/>
      <c r="RQW74" s="10"/>
      <c r="RQX74" s="10"/>
      <c r="RQY74" s="10"/>
      <c r="RQZ74" s="10"/>
      <c r="RRA74" s="10"/>
      <c r="RRB74" s="10"/>
      <c r="RRC74" s="10"/>
      <c r="RRD74" s="10"/>
      <c r="RRE74" s="10"/>
      <c r="RRF74" s="10"/>
      <c r="RRG74" s="10"/>
      <c r="RRH74" s="10"/>
      <c r="RRI74" s="10"/>
      <c r="RRJ74" s="10"/>
      <c r="RRK74" s="10"/>
      <c r="RRL74" s="10"/>
      <c r="RRM74" s="10"/>
      <c r="RRN74" s="10"/>
      <c r="RRO74" s="10"/>
      <c r="RRP74" s="10"/>
      <c r="RRQ74" s="10"/>
      <c r="RRR74" s="10"/>
      <c r="RRS74" s="10"/>
      <c r="RRT74" s="10"/>
      <c r="RRU74" s="10"/>
      <c r="RRV74" s="10"/>
      <c r="RRW74" s="10"/>
      <c r="RRX74" s="10"/>
      <c r="RRY74" s="10"/>
      <c r="RRZ74" s="10"/>
      <c r="RSA74" s="10"/>
      <c r="RSB74" s="10"/>
      <c r="RSC74" s="10"/>
      <c r="RSD74" s="10"/>
      <c r="RSE74" s="10"/>
      <c r="RSF74" s="10"/>
      <c r="RSG74" s="10"/>
      <c r="RSH74" s="10"/>
      <c r="RSI74" s="10"/>
      <c r="RSJ74" s="10"/>
      <c r="RSK74" s="10"/>
      <c r="RSL74" s="10"/>
      <c r="RSM74" s="10"/>
      <c r="RSN74" s="10"/>
      <c r="RSO74" s="10"/>
      <c r="RSP74" s="10"/>
      <c r="RSQ74" s="10"/>
      <c r="RSR74" s="10"/>
      <c r="RSS74" s="10"/>
      <c r="RST74" s="10"/>
      <c r="RSU74" s="10"/>
      <c r="RSV74" s="10"/>
      <c r="RSW74" s="10"/>
      <c r="RSX74" s="10"/>
      <c r="RSY74" s="10"/>
      <c r="RSZ74" s="10"/>
      <c r="RTA74" s="10"/>
      <c r="RTB74" s="10"/>
      <c r="RTC74" s="10"/>
      <c r="RTD74" s="10"/>
      <c r="RTE74" s="10"/>
      <c r="RTF74" s="10"/>
      <c r="RTG74" s="10"/>
      <c r="RTH74" s="10"/>
      <c r="RTI74" s="10"/>
      <c r="RTJ74" s="10"/>
      <c r="RTK74" s="10"/>
      <c r="RTL74" s="10"/>
      <c r="RTM74" s="10"/>
      <c r="RTN74" s="10"/>
      <c r="RTO74" s="10"/>
      <c r="RTP74" s="10"/>
      <c r="RTQ74" s="10"/>
      <c r="RTR74" s="10"/>
      <c r="RTS74" s="10"/>
      <c r="RTT74" s="10"/>
      <c r="RTU74" s="10"/>
      <c r="RTV74" s="10"/>
      <c r="RTW74" s="10"/>
      <c r="RTX74" s="10"/>
      <c r="RTY74" s="10"/>
      <c r="RTZ74" s="10"/>
      <c r="RUA74" s="10"/>
      <c r="RUB74" s="10"/>
      <c r="RUC74" s="10"/>
      <c r="RUD74" s="10"/>
      <c r="RUE74" s="10"/>
      <c r="RUF74" s="10"/>
      <c r="RUG74" s="10"/>
      <c r="RUH74" s="10"/>
      <c r="RUI74" s="10"/>
      <c r="RUJ74" s="10"/>
      <c r="RUK74" s="10"/>
      <c r="RUL74" s="10"/>
      <c r="RUM74" s="10"/>
      <c r="RUN74" s="10"/>
      <c r="RUO74" s="10"/>
      <c r="RUP74" s="10"/>
      <c r="RUQ74" s="10"/>
      <c r="RUR74" s="10"/>
      <c r="RUS74" s="10"/>
      <c r="RUT74" s="10"/>
      <c r="RUU74" s="10"/>
      <c r="RUV74" s="10"/>
      <c r="RUW74" s="10"/>
      <c r="RUX74" s="10"/>
      <c r="RUY74" s="10"/>
      <c r="RUZ74" s="10"/>
      <c r="RVA74" s="10"/>
      <c r="RVB74" s="10"/>
      <c r="RVC74" s="10"/>
      <c r="RVD74" s="10"/>
      <c r="RVE74" s="10"/>
      <c r="RVF74" s="10"/>
      <c r="RVG74" s="10"/>
      <c r="RVH74" s="10"/>
      <c r="RVI74" s="10"/>
      <c r="RVJ74" s="10"/>
      <c r="RVK74" s="10"/>
      <c r="RVL74" s="10"/>
      <c r="RVM74" s="10"/>
      <c r="RVN74" s="10"/>
      <c r="RVO74" s="10"/>
      <c r="RVP74" s="10"/>
      <c r="RVQ74" s="10"/>
      <c r="RVR74" s="10"/>
      <c r="RVS74" s="10"/>
      <c r="RVT74" s="10"/>
      <c r="RVU74" s="10"/>
      <c r="RVV74" s="10"/>
      <c r="RVW74" s="10"/>
      <c r="RVX74" s="10"/>
      <c r="RVY74" s="10"/>
      <c r="RVZ74" s="10"/>
      <c r="RWA74" s="10"/>
      <c r="RWB74" s="10"/>
      <c r="RWC74" s="10"/>
      <c r="RWD74" s="10"/>
      <c r="RWE74" s="10"/>
      <c r="RWF74" s="10"/>
      <c r="RWG74" s="10"/>
      <c r="RWH74" s="10"/>
      <c r="RWI74" s="10"/>
      <c r="RWJ74" s="10"/>
      <c r="RWK74" s="10"/>
      <c r="RWL74" s="10"/>
      <c r="RWM74" s="10"/>
      <c r="RWN74" s="10"/>
      <c r="RWO74" s="10"/>
      <c r="RWP74" s="10"/>
      <c r="RWQ74" s="10"/>
      <c r="RWR74" s="10"/>
      <c r="RWS74" s="10"/>
      <c r="RWT74" s="10"/>
      <c r="RWU74" s="10"/>
      <c r="RWV74" s="10"/>
      <c r="RWW74" s="10"/>
      <c r="RWX74" s="10"/>
      <c r="RWY74" s="10"/>
      <c r="RWZ74" s="10"/>
      <c r="RXA74" s="10"/>
      <c r="RXB74" s="10"/>
      <c r="RXC74" s="10"/>
      <c r="RXD74" s="10"/>
      <c r="RXE74" s="10"/>
      <c r="RXF74" s="10"/>
      <c r="RXG74" s="10"/>
      <c r="RXH74" s="10"/>
      <c r="RXI74" s="10"/>
      <c r="RXJ74" s="10"/>
      <c r="RXK74" s="10"/>
      <c r="RXL74" s="10"/>
      <c r="RXM74" s="10"/>
      <c r="RXN74" s="10"/>
      <c r="RXO74" s="10"/>
      <c r="RXP74" s="10"/>
      <c r="RXQ74" s="10"/>
      <c r="RXR74" s="10"/>
      <c r="RXS74" s="10"/>
      <c r="RXT74" s="10"/>
      <c r="RXU74" s="10"/>
      <c r="RXV74" s="10"/>
      <c r="RXW74" s="10"/>
      <c r="RXX74" s="10"/>
      <c r="RXY74" s="10"/>
      <c r="RXZ74" s="10"/>
      <c r="RYA74" s="10"/>
      <c r="RYB74" s="10"/>
      <c r="RYC74" s="10"/>
      <c r="RYD74" s="10"/>
      <c r="RYE74" s="10"/>
      <c r="RYF74" s="10"/>
      <c r="RYG74" s="10"/>
      <c r="RYH74" s="10"/>
      <c r="RYI74" s="10"/>
      <c r="RYJ74" s="10"/>
      <c r="RYK74" s="10"/>
      <c r="RYL74" s="10"/>
      <c r="RYM74" s="10"/>
      <c r="RYN74" s="10"/>
      <c r="RYO74" s="10"/>
      <c r="RYP74" s="10"/>
      <c r="RYQ74" s="10"/>
      <c r="RYR74" s="10"/>
      <c r="RYS74" s="10"/>
      <c r="RYT74" s="10"/>
      <c r="RYU74" s="10"/>
      <c r="RYV74" s="10"/>
      <c r="RYW74" s="10"/>
      <c r="RYX74" s="10"/>
      <c r="RYY74" s="10"/>
      <c r="RYZ74" s="10"/>
      <c r="RZA74" s="10"/>
      <c r="RZB74" s="10"/>
      <c r="RZC74" s="10"/>
      <c r="RZD74" s="10"/>
      <c r="RZE74" s="10"/>
      <c r="RZF74" s="10"/>
      <c r="RZG74" s="10"/>
      <c r="RZH74" s="10"/>
      <c r="RZI74" s="10"/>
      <c r="RZJ74" s="10"/>
      <c r="RZK74" s="10"/>
      <c r="RZL74" s="10"/>
      <c r="RZM74" s="10"/>
      <c r="RZN74" s="10"/>
      <c r="RZO74" s="10"/>
      <c r="RZP74" s="10"/>
      <c r="RZQ74" s="10"/>
      <c r="RZR74" s="10"/>
      <c r="RZS74" s="10"/>
      <c r="RZT74" s="10"/>
      <c r="RZU74" s="10"/>
      <c r="RZV74" s="10"/>
      <c r="RZW74" s="10"/>
      <c r="RZX74" s="10"/>
      <c r="RZY74" s="10"/>
      <c r="RZZ74" s="10"/>
      <c r="SAA74" s="10"/>
      <c r="SAB74" s="10"/>
      <c r="SAC74" s="10"/>
      <c r="SAD74" s="10"/>
      <c r="SAE74" s="10"/>
      <c r="SAF74" s="10"/>
      <c r="SAG74" s="10"/>
      <c r="SAH74" s="10"/>
      <c r="SAI74" s="10"/>
      <c r="SAJ74" s="10"/>
      <c r="SAK74" s="10"/>
      <c r="SAL74" s="10"/>
      <c r="SAM74" s="10"/>
      <c r="SAN74" s="10"/>
      <c r="SAO74" s="10"/>
      <c r="SAP74" s="10"/>
      <c r="SAQ74" s="10"/>
      <c r="SAR74" s="10"/>
      <c r="SAS74" s="10"/>
      <c r="SAT74" s="10"/>
      <c r="SAU74" s="10"/>
      <c r="SAV74" s="10"/>
      <c r="SAW74" s="10"/>
      <c r="SAX74" s="10"/>
      <c r="SAY74" s="10"/>
      <c r="SAZ74" s="10"/>
      <c r="SBA74" s="10"/>
      <c r="SBB74" s="10"/>
      <c r="SBC74" s="10"/>
      <c r="SBD74" s="10"/>
      <c r="SBE74" s="10"/>
      <c r="SBF74" s="10"/>
      <c r="SBG74" s="10"/>
      <c r="SBH74" s="10"/>
      <c r="SBI74" s="10"/>
      <c r="SBJ74" s="10"/>
      <c r="SBK74" s="10"/>
      <c r="SBL74" s="10"/>
      <c r="SBM74" s="10"/>
      <c r="SBN74" s="10"/>
      <c r="SBO74" s="10"/>
      <c r="SBP74" s="10"/>
      <c r="SBQ74" s="10"/>
      <c r="SBR74" s="10"/>
      <c r="SBS74" s="10"/>
      <c r="SBT74" s="10"/>
      <c r="SBU74" s="10"/>
      <c r="SBV74" s="10"/>
      <c r="SBW74" s="10"/>
      <c r="SBX74" s="10"/>
      <c r="SBY74" s="10"/>
      <c r="SBZ74" s="10"/>
      <c r="SCA74" s="10"/>
      <c r="SCB74" s="10"/>
      <c r="SCC74" s="10"/>
      <c r="SCD74" s="10"/>
      <c r="SCE74" s="10"/>
      <c r="SCF74" s="10"/>
      <c r="SCG74" s="10"/>
      <c r="SCH74" s="10"/>
      <c r="SCI74" s="10"/>
      <c r="SCJ74" s="10"/>
      <c r="SCK74" s="10"/>
      <c r="SCL74" s="10"/>
      <c r="SCM74" s="10"/>
      <c r="SCN74" s="10"/>
      <c r="SCO74" s="10"/>
      <c r="SCP74" s="10"/>
      <c r="SCQ74" s="10"/>
      <c r="SCR74" s="10"/>
      <c r="SCS74" s="10"/>
      <c r="SCT74" s="10"/>
      <c r="SCU74" s="10"/>
      <c r="SCV74" s="10"/>
      <c r="SCW74" s="10"/>
      <c r="SCX74" s="10"/>
      <c r="SCY74" s="10"/>
      <c r="SCZ74" s="10"/>
      <c r="SDA74" s="10"/>
      <c r="SDB74" s="10"/>
      <c r="SDC74" s="10"/>
      <c r="SDD74" s="10"/>
      <c r="SDE74" s="10"/>
      <c r="SDF74" s="10"/>
      <c r="SDG74" s="10"/>
      <c r="SDH74" s="10"/>
      <c r="SDI74" s="10"/>
      <c r="SDJ74" s="10"/>
      <c r="SDK74" s="10"/>
      <c r="SDL74" s="10"/>
      <c r="SDM74" s="10"/>
      <c r="SDN74" s="10"/>
      <c r="SDO74" s="10"/>
      <c r="SDP74" s="10"/>
      <c r="SDQ74" s="10"/>
      <c r="SDR74" s="10"/>
      <c r="SDS74" s="10"/>
      <c r="SDT74" s="10"/>
      <c r="SDU74" s="10"/>
      <c r="SDV74" s="10"/>
      <c r="SDW74" s="10"/>
      <c r="SDX74" s="10"/>
      <c r="SDY74" s="10"/>
      <c r="SDZ74" s="10"/>
      <c r="SEA74" s="10"/>
      <c r="SEB74" s="10"/>
      <c r="SEC74" s="10"/>
      <c r="SED74" s="10"/>
      <c r="SEE74" s="10"/>
      <c r="SEF74" s="10"/>
      <c r="SEG74" s="10"/>
      <c r="SEH74" s="10"/>
      <c r="SEI74" s="10"/>
      <c r="SEJ74" s="10"/>
      <c r="SEK74" s="10"/>
      <c r="SEL74" s="10"/>
      <c r="SEM74" s="10"/>
      <c r="SEN74" s="10"/>
      <c r="SEO74" s="10"/>
      <c r="SEP74" s="10"/>
      <c r="SEQ74" s="10"/>
      <c r="SER74" s="10"/>
      <c r="SES74" s="10"/>
      <c r="SET74" s="10"/>
      <c r="SEU74" s="10"/>
      <c r="SEV74" s="10"/>
      <c r="SEW74" s="10"/>
      <c r="SEX74" s="10"/>
      <c r="SEY74" s="10"/>
      <c r="SEZ74" s="10"/>
      <c r="SFA74" s="10"/>
      <c r="SFB74" s="10"/>
      <c r="SFC74" s="10"/>
      <c r="SFD74" s="10"/>
      <c r="SFE74" s="10"/>
      <c r="SFF74" s="10"/>
      <c r="SFG74" s="10"/>
      <c r="SFH74" s="10"/>
      <c r="SFI74" s="10"/>
      <c r="SFJ74" s="10"/>
      <c r="SFK74" s="10"/>
      <c r="SFL74" s="10"/>
      <c r="SFM74" s="10"/>
      <c r="SFN74" s="10"/>
      <c r="SFO74" s="10"/>
      <c r="SFP74" s="10"/>
      <c r="SFQ74" s="10"/>
      <c r="SFR74" s="10"/>
      <c r="SFS74" s="10"/>
      <c r="SFT74" s="10"/>
      <c r="SFU74" s="10"/>
      <c r="SFV74" s="10"/>
      <c r="SFW74" s="10"/>
      <c r="SFX74" s="10"/>
      <c r="SFY74" s="10"/>
      <c r="SFZ74" s="10"/>
      <c r="SGA74" s="10"/>
      <c r="SGB74" s="10"/>
      <c r="SGC74" s="10"/>
      <c r="SGD74" s="10"/>
      <c r="SGE74" s="10"/>
      <c r="SGF74" s="10"/>
      <c r="SGG74" s="10"/>
      <c r="SGH74" s="10"/>
      <c r="SGI74" s="10"/>
      <c r="SGJ74" s="10"/>
      <c r="SGK74" s="10"/>
      <c r="SGL74" s="10"/>
      <c r="SGM74" s="10"/>
      <c r="SGN74" s="10"/>
      <c r="SGO74" s="10"/>
      <c r="SGP74" s="10"/>
      <c r="SGQ74" s="10"/>
      <c r="SGR74" s="10"/>
      <c r="SGS74" s="10"/>
      <c r="SGT74" s="10"/>
      <c r="SGU74" s="10"/>
      <c r="SGV74" s="10"/>
      <c r="SGW74" s="10"/>
      <c r="SGX74" s="10"/>
      <c r="SGY74" s="10"/>
      <c r="SGZ74" s="10"/>
      <c r="SHA74" s="10"/>
      <c r="SHB74" s="10"/>
      <c r="SHC74" s="10"/>
      <c r="SHD74" s="10"/>
      <c r="SHE74" s="10"/>
      <c r="SHF74" s="10"/>
      <c r="SHG74" s="10"/>
      <c r="SHH74" s="10"/>
      <c r="SHI74" s="10"/>
      <c r="SHJ74" s="10"/>
      <c r="SHK74" s="10"/>
      <c r="SHL74" s="10"/>
      <c r="SHM74" s="10"/>
      <c r="SHN74" s="10"/>
      <c r="SHO74" s="10"/>
      <c r="SHP74" s="10"/>
      <c r="SHQ74" s="10"/>
      <c r="SHR74" s="10"/>
      <c r="SHS74" s="10"/>
      <c r="SHT74" s="10"/>
      <c r="SHU74" s="10"/>
      <c r="SHV74" s="10"/>
      <c r="SHW74" s="10"/>
      <c r="SHX74" s="10"/>
      <c r="SHY74" s="10"/>
      <c r="SHZ74" s="10"/>
      <c r="SIA74" s="10"/>
      <c r="SIB74" s="10"/>
      <c r="SIC74" s="10"/>
      <c r="SID74" s="10"/>
      <c r="SIE74" s="10"/>
      <c r="SIF74" s="10"/>
      <c r="SIG74" s="10"/>
      <c r="SIH74" s="10"/>
      <c r="SII74" s="10"/>
      <c r="SIJ74" s="10"/>
      <c r="SIK74" s="10"/>
      <c r="SIL74" s="10"/>
      <c r="SIM74" s="10"/>
      <c r="SIN74" s="10"/>
      <c r="SIO74" s="10"/>
      <c r="SIP74" s="10"/>
      <c r="SIQ74" s="10"/>
      <c r="SIR74" s="10"/>
      <c r="SIS74" s="10"/>
      <c r="SIT74" s="10"/>
      <c r="SIU74" s="10"/>
      <c r="SIV74" s="10"/>
      <c r="SIW74" s="10"/>
      <c r="SIX74" s="10"/>
      <c r="SIY74" s="10"/>
      <c r="SIZ74" s="10"/>
      <c r="SJA74" s="10"/>
      <c r="SJB74" s="10"/>
      <c r="SJC74" s="10"/>
      <c r="SJD74" s="10"/>
      <c r="SJE74" s="10"/>
      <c r="SJF74" s="10"/>
      <c r="SJG74" s="10"/>
      <c r="SJH74" s="10"/>
      <c r="SJI74" s="10"/>
      <c r="SJJ74" s="10"/>
      <c r="SJK74" s="10"/>
      <c r="SJL74" s="10"/>
      <c r="SJM74" s="10"/>
      <c r="SJN74" s="10"/>
      <c r="SJO74" s="10"/>
      <c r="SJP74" s="10"/>
      <c r="SJQ74" s="10"/>
      <c r="SJR74" s="10"/>
      <c r="SJS74" s="10"/>
      <c r="SJT74" s="10"/>
      <c r="SJU74" s="10"/>
      <c r="SJV74" s="10"/>
      <c r="SJW74" s="10"/>
      <c r="SJX74" s="10"/>
      <c r="SJY74" s="10"/>
      <c r="SJZ74" s="10"/>
      <c r="SKA74" s="10"/>
      <c r="SKB74" s="10"/>
      <c r="SKC74" s="10"/>
      <c r="SKD74" s="10"/>
      <c r="SKE74" s="10"/>
      <c r="SKF74" s="10"/>
      <c r="SKG74" s="10"/>
      <c r="SKH74" s="10"/>
      <c r="SKI74" s="10"/>
      <c r="SKJ74" s="10"/>
      <c r="SKK74" s="10"/>
      <c r="SKL74" s="10"/>
      <c r="SKM74" s="10"/>
      <c r="SKN74" s="10"/>
      <c r="SKO74" s="10"/>
      <c r="SKP74" s="10"/>
      <c r="SKQ74" s="10"/>
      <c r="SKR74" s="10"/>
      <c r="SKS74" s="10"/>
      <c r="SKT74" s="10"/>
      <c r="SKU74" s="10"/>
      <c r="SKV74" s="10"/>
      <c r="SKW74" s="10"/>
      <c r="SKX74" s="10"/>
      <c r="SKY74" s="10"/>
      <c r="SKZ74" s="10"/>
      <c r="SLA74" s="10"/>
      <c r="SLB74" s="10"/>
      <c r="SLC74" s="10"/>
      <c r="SLD74" s="10"/>
      <c r="SLE74" s="10"/>
      <c r="SLF74" s="10"/>
      <c r="SLG74" s="10"/>
      <c r="SLH74" s="10"/>
      <c r="SLI74" s="10"/>
      <c r="SLJ74" s="10"/>
      <c r="SLK74" s="10"/>
      <c r="SLL74" s="10"/>
      <c r="SLM74" s="10"/>
      <c r="SLN74" s="10"/>
      <c r="SLO74" s="10"/>
      <c r="SLP74" s="10"/>
      <c r="SLQ74" s="10"/>
      <c r="SLR74" s="10"/>
      <c r="SLS74" s="10"/>
      <c r="SLT74" s="10"/>
      <c r="SLU74" s="10"/>
      <c r="SLV74" s="10"/>
      <c r="SLW74" s="10"/>
      <c r="SLX74" s="10"/>
      <c r="SLY74" s="10"/>
      <c r="SLZ74" s="10"/>
      <c r="SMA74" s="10"/>
      <c r="SMB74" s="10"/>
      <c r="SMC74" s="10"/>
      <c r="SMD74" s="10"/>
      <c r="SME74" s="10"/>
      <c r="SMF74" s="10"/>
      <c r="SMG74" s="10"/>
      <c r="SMH74" s="10"/>
      <c r="SMI74" s="10"/>
      <c r="SMJ74" s="10"/>
      <c r="SMK74" s="10"/>
      <c r="SML74" s="10"/>
      <c r="SMM74" s="10"/>
      <c r="SMN74" s="10"/>
      <c r="SMO74" s="10"/>
      <c r="SMP74" s="10"/>
      <c r="SMQ74" s="10"/>
      <c r="SMR74" s="10"/>
      <c r="SMS74" s="10"/>
      <c r="SMT74" s="10"/>
      <c r="SMU74" s="10"/>
      <c r="SMV74" s="10"/>
      <c r="SMW74" s="10"/>
      <c r="SMX74" s="10"/>
      <c r="SMY74" s="10"/>
      <c r="SMZ74" s="10"/>
      <c r="SNA74" s="10"/>
      <c r="SNB74" s="10"/>
      <c r="SNC74" s="10"/>
      <c r="SND74" s="10"/>
      <c r="SNE74" s="10"/>
      <c r="SNF74" s="10"/>
      <c r="SNG74" s="10"/>
      <c r="SNH74" s="10"/>
      <c r="SNI74" s="10"/>
      <c r="SNJ74" s="10"/>
      <c r="SNK74" s="10"/>
      <c r="SNL74" s="10"/>
      <c r="SNM74" s="10"/>
      <c r="SNN74" s="10"/>
      <c r="SNO74" s="10"/>
      <c r="SNP74" s="10"/>
      <c r="SNQ74" s="10"/>
      <c r="SNR74" s="10"/>
      <c r="SNS74" s="10"/>
      <c r="SNT74" s="10"/>
      <c r="SNU74" s="10"/>
      <c r="SNV74" s="10"/>
      <c r="SNW74" s="10"/>
      <c r="SNX74" s="10"/>
      <c r="SNY74" s="10"/>
      <c r="SNZ74" s="10"/>
      <c r="SOA74" s="10"/>
      <c r="SOB74" s="10"/>
      <c r="SOC74" s="10"/>
      <c r="SOD74" s="10"/>
      <c r="SOE74" s="10"/>
      <c r="SOF74" s="10"/>
      <c r="SOG74" s="10"/>
      <c r="SOH74" s="10"/>
      <c r="SOI74" s="10"/>
      <c r="SOJ74" s="10"/>
      <c r="SOK74" s="10"/>
      <c r="SOL74" s="10"/>
      <c r="SOM74" s="10"/>
      <c r="SON74" s="10"/>
      <c r="SOO74" s="10"/>
      <c r="SOP74" s="10"/>
      <c r="SOQ74" s="10"/>
      <c r="SOR74" s="10"/>
      <c r="SOS74" s="10"/>
      <c r="SOT74" s="10"/>
      <c r="SOU74" s="10"/>
      <c r="SOV74" s="10"/>
      <c r="SOW74" s="10"/>
      <c r="SOX74" s="10"/>
      <c r="SOY74" s="10"/>
      <c r="SOZ74" s="10"/>
      <c r="SPA74" s="10"/>
      <c r="SPB74" s="10"/>
      <c r="SPC74" s="10"/>
      <c r="SPD74" s="10"/>
      <c r="SPE74" s="10"/>
      <c r="SPF74" s="10"/>
      <c r="SPG74" s="10"/>
      <c r="SPH74" s="10"/>
      <c r="SPI74" s="10"/>
      <c r="SPJ74" s="10"/>
      <c r="SPK74" s="10"/>
      <c r="SPL74" s="10"/>
      <c r="SPM74" s="10"/>
      <c r="SPN74" s="10"/>
      <c r="SPO74" s="10"/>
      <c r="SPP74" s="10"/>
      <c r="SPQ74" s="10"/>
      <c r="SPR74" s="10"/>
      <c r="SPS74" s="10"/>
      <c r="SPT74" s="10"/>
      <c r="SPU74" s="10"/>
      <c r="SPV74" s="10"/>
      <c r="SPW74" s="10"/>
      <c r="SPX74" s="10"/>
      <c r="SPY74" s="10"/>
      <c r="SPZ74" s="10"/>
      <c r="SQA74" s="10"/>
      <c r="SQB74" s="10"/>
      <c r="SQC74" s="10"/>
      <c r="SQD74" s="10"/>
      <c r="SQE74" s="10"/>
      <c r="SQF74" s="10"/>
      <c r="SQG74" s="10"/>
      <c r="SQH74" s="10"/>
      <c r="SQI74" s="10"/>
      <c r="SQJ74" s="10"/>
      <c r="SQK74" s="10"/>
      <c r="SQL74" s="10"/>
      <c r="SQM74" s="10"/>
      <c r="SQN74" s="10"/>
      <c r="SQO74" s="10"/>
      <c r="SQP74" s="10"/>
      <c r="SQQ74" s="10"/>
      <c r="SQR74" s="10"/>
      <c r="SQS74" s="10"/>
      <c r="SQT74" s="10"/>
      <c r="SQU74" s="10"/>
      <c r="SQV74" s="10"/>
      <c r="SQW74" s="10"/>
      <c r="SQX74" s="10"/>
      <c r="SQY74" s="10"/>
      <c r="SQZ74" s="10"/>
      <c r="SRA74" s="10"/>
      <c r="SRB74" s="10"/>
      <c r="SRC74" s="10"/>
      <c r="SRD74" s="10"/>
      <c r="SRE74" s="10"/>
      <c r="SRF74" s="10"/>
      <c r="SRG74" s="10"/>
      <c r="SRH74" s="10"/>
      <c r="SRI74" s="10"/>
      <c r="SRJ74" s="10"/>
      <c r="SRK74" s="10"/>
      <c r="SRL74" s="10"/>
      <c r="SRM74" s="10"/>
      <c r="SRN74" s="10"/>
      <c r="SRO74" s="10"/>
      <c r="SRP74" s="10"/>
      <c r="SRQ74" s="10"/>
      <c r="SRR74" s="10"/>
      <c r="SRS74" s="10"/>
      <c r="SRT74" s="10"/>
      <c r="SRU74" s="10"/>
      <c r="SRV74" s="10"/>
      <c r="SRW74" s="10"/>
      <c r="SRX74" s="10"/>
      <c r="SRY74" s="10"/>
      <c r="SRZ74" s="10"/>
      <c r="SSA74" s="10"/>
      <c r="SSB74" s="10"/>
      <c r="SSC74" s="10"/>
      <c r="SSD74" s="10"/>
      <c r="SSE74" s="10"/>
      <c r="SSF74" s="10"/>
      <c r="SSG74" s="10"/>
      <c r="SSH74" s="10"/>
      <c r="SSI74" s="10"/>
      <c r="SSJ74" s="10"/>
      <c r="SSK74" s="10"/>
      <c r="SSL74" s="10"/>
      <c r="SSM74" s="10"/>
      <c r="SSN74" s="10"/>
      <c r="SSO74" s="10"/>
      <c r="SSP74" s="10"/>
      <c r="SSQ74" s="10"/>
      <c r="SSR74" s="10"/>
      <c r="SSS74" s="10"/>
      <c r="SST74" s="10"/>
      <c r="SSU74" s="10"/>
      <c r="SSV74" s="10"/>
      <c r="SSW74" s="10"/>
      <c r="SSX74" s="10"/>
      <c r="SSY74" s="10"/>
      <c r="SSZ74" s="10"/>
      <c r="STA74" s="10"/>
      <c r="STB74" s="10"/>
      <c r="STC74" s="10"/>
      <c r="STD74" s="10"/>
      <c r="STE74" s="10"/>
      <c r="STF74" s="10"/>
      <c r="STG74" s="10"/>
      <c r="STH74" s="10"/>
      <c r="STI74" s="10"/>
      <c r="STJ74" s="10"/>
      <c r="STK74" s="10"/>
      <c r="STL74" s="10"/>
      <c r="STM74" s="10"/>
      <c r="STN74" s="10"/>
      <c r="STO74" s="10"/>
      <c r="STP74" s="10"/>
      <c r="STQ74" s="10"/>
      <c r="STR74" s="10"/>
      <c r="STS74" s="10"/>
      <c r="STT74" s="10"/>
      <c r="STU74" s="10"/>
      <c r="STV74" s="10"/>
      <c r="STW74" s="10"/>
      <c r="STX74" s="10"/>
      <c r="STY74" s="10"/>
      <c r="STZ74" s="10"/>
      <c r="SUA74" s="10"/>
      <c r="SUB74" s="10"/>
      <c r="SUC74" s="10"/>
      <c r="SUD74" s="10"/>
      <c r="SUE74" s="10"/>
      <c r="SUF74" s="10"/>
      <c r="SUG74" s="10"/>
      <c r="SUH74" s="10"/>
      <c r="SUI74" s="10"/>
      <c r="SUJ74" s="10"/>
      <c r="SUK74" s="10"/>
      <c r="SUL74" s="10"/>
      <c r="SUM74" s="10"/>
      <c r="SUN74" s="10"/>
      <c r="SUO74" s="10"/>
      <c r="SUP74" s="10"/>
      <c r="SUQ74" s="10"/>
      <c r="SUR74" s="10"/>
      <c r="SUS74" s="10"/>
      <c r="SUT74" s="10"/>
      <c r="SUU74" s="10"/>
      <c r="SUV74" s="10"/>
      <c r="SUW74" s="10"/>
      <c r="SUX74" s="10"/>
      <c r="SUY74" s="10"/>
      <c r="SUZ74" s="10"/>
      <c r="SVA74" s="10"/>
      <c r="SVB74" s="10"/>
      <c r="SVC74" s="10"/>
      <c r="SVD74" s="10"/>
      <c r="SVE74" s="10"/>
      <c r="SVF74" s="10"/>
      <c r="SVG74" s="10"/>
      <c r="SVH74" s="10"/>
      <c r="SVI74" s="10"/>
      <c r="SVJ74" s="10"/>
      <c r="SVK74" s="10"/>
      <c r="SVL74" s="10"/>
      <c r="SVM74" s="10"/>
      <c r="SVN74" s="10"/>
      <c r="SVO74" s="10"/>
      <c r="SVP74" s="10"/>
      <c r="SVQ74" s="10"/>
      <c r="SVR74" s="10"/>
      <c r="SVS74" s="10"/>
      <c r="SVT74" s="10"/>
      <c r="SVU74" s="10"/>
      <c r="SVV74" s="10"/>
      <c r="SVW74" s="10"/>
      <c r="SVX74" s="10"/>
      <c r="SVY74" s="10"/>
      <c r="SVZ74" s="10"/>
      <c r="SWA74" s="10"/>
      <c r="SWB74" s="10"/>
      <c r="SWC74" s="10"/>
      <c r="SWD74" s="10"/>
      <c r="SWE74" s="10"/>
      <c r="SWF74" s="10"/>
      <c r="SWG74" s="10"/>
      <c r="SWH74" s="10"/>
      <c r="SWI74" s="10"/>
      <c r="SWJ74" s="10"/>
      <c r="SWK74" s="10"/>
      <c r="SWL74" s="10"/>
      <c r="SWM74" s="10"/>
      <c r="SWN74" s="10"/>
      <c r="SWO74" s="10"/>
      <c r="SWP74" s="10"/>
      <c r="SWQ74" s="10"/>
      <c r="SWR74" s="10"/>
      <c r="SWS74" s="10"/>
      <c r="SWT74" s="10"/>
      <c r="SWU74" s="10"/>
      <c r="SWV74" s="10"/>
      <c r="SWW74" s="10"/>
      <c r="SWX74" s="10"/>
      <c r="SWY74" s="10"/>
      <c r="SWZ74" s="10"/>
      <c r="SXA74" s="10"/>
      <c r="SXB74" s="10"/>
      <c r="SXC74" s="10"/>
      <c r="SXD74" s="10"/>
      <c r="SXE74" s="10"/>
      <c r="SXF74" s="10"/>
      <c r="SXG74" s="10"/>
      <c r="SXH74" s="10"/>
      <c r="SXI74" s="10"/>
      <c r="SXJ74" s="10"/>
      <c r="SXK74" s="10"/>
      <c r="SXL74" s="10"/>
      <c r="SXM74" s="10"/>
      <c r="SXN74" s="10"/>
      <c r="SXO74" s="10"/>
      <c r="SXP74" s="10"/>
      <c r="SXQ74" s="10"/>
      <c r="SXR74" s="10"/>
      <c r="SXS74" s="10"/>
      <c r="SXT74" s="10"/>
      <c r="SXU74" s="10"/>
      <c r="SXV74" s="10"/>
      <c r="SXW74" s="10"/>
      <c r="SXX74" s="10"/>
      <c r="SXY74" s="10"/>
      <c r="SXZ74" s="10"/>
      <c r="SYA74" s="10"/>
      <c r="SYB74" s="10"/>
      <c r="SYC74" s="10"/>
      <c r="SYD74" s="10"/>
      <c r="SYE74" s="10"/>
      <c r="SYF74" s="10"/>
      <c r="SYG74" s="10"/>
      <c r="SYH74" s="10"/>
      <c r="SYI74" s="10"/>
      <c r="SYJ74" s="10"/>
      <c r="SYK74" s="10"/>
      <c r="SYL74" s="10"/>
      <c r="SYM74" s="10"/>
      <c r="SYN74" s="10"/>
      <c r="SYO74" s="10"/>
      <c r="SYP74" s="10"/>
      <c r="SYQ74" s="10"/>
      <c r="SYR74" s="10"/>
      <c r="SYS74" s="10"/>
      <c r="SYT74" s="10"/>
      <c r="SYU74" s="10"/>
      <c r="SYV74" s="10"/>
      <c r="SYW74" s="10"/>
      <c r="SYX74" s="10"/>
      <c r="SYY74" s="10"/>
      <c r="SYZ74" s="10"/>
      <c r="SZA74" s="10"/>
      <c r="SZB74" s="10"/>
      <c r="SZC74" s="10"/>
      <c r="SZD74" s="10"/>
      <c r="SZE74" s="10"/>
      <c r="SZF74" s="10"/>
      <c r="SZG74" s="10"/>
      <c r="SZH74" s="10"/>
      <c r="SZI74" s="10"/>
      <c r="SZJ74" s="10"/>
      <c r="SZK74" s="10"/>
      <c r="SZL74" s="10"/>
      <c r="SZM74" s="10"/>
      <c r="SZN74" s="10"/>
      <c r="SZO74" s="10"/>
      <c r="SZP74" s="10"/>
      <c r="SZQ74" s="10"/>
      <c r="SZR74" s="10"/>
      <c r="SZS74" s="10"/>
      <c r="SZT74" s="10"/>
      <c r="SZU74" s="10"/>
      <c r="SZV74" s="10"/>
      <c r="SZW74" s="10"/>
      <c r="SZX74" s="10"/>
      <c r="SZY74" s="10"/>
      <c r="SZZ74" s="10"/>
      <c r="TAA74" s="10"/>
      <c r="TAB74" s="10"/>
      <c r="TAC74" s="10"/>
      <c r="TAD74" s="10"/>
      <c r="TAE74" s="10"/>
      <c r="TAF74" s="10"/>
      <c r="TAG74" s="10"/>
      <c r="TAH74" s="10"/>
      <c r="TAI74" s="10"/>
      <c r="TAJ74" s="10"/>
      <c r="TAK74" s="10"/>
      <c r="TAL74" s="10"/>
      <c r="TAM74" s="10"/>
      <c r="TAN74" s="10"/>
      <c r="TAO74" s="10"/>
      <c r="TAP74" s="10"/>
      <c r="TAQ74" s="10"/>
      <c r="TAR74" s="10"/>
      <c r="TAS74" s="10"/>
      <c r="TAT74" s="10"/>
      <c r="TAU74" s="10"/>
      <c r="TAV74" s="10"/>
      <c r="TAW74" s="10"/>
      <c r="TAX74" s="10"/>
      <c r="TAY74" s="10"/>
      <c r="TAZ74" s="10"/>
      <c r="TBA74" s="10"/>
      <c r="TBB74" s="10"/>
      <c r="TBC74" s="10"/>
      <c r="TBD74" s="10"/>
      <c r="TBE74" s="10"/>
      <c r="TBF74" s="10"/>
      <c r="TBG74" s="10"/>
      <c r="TBH74" s="10"/>
      <c r="TBI74" s="10"/>
      <c r="TBJ74" s="10"/>
      <c r="TBK74" s="10"/>
      <c r="TBL74" s="10"/>
      <c r="TBM74" s="10"/>
      <c r="TBN74" s="10"/>
      <c r="TBO74" s="10"/>
      <c r="TBP74" s="10"/>
      <c r="TBQ74" s="10"/>
      <c r="TBR74" s="10"/>
      <c r="TBS74" s="10"/>
      <c r="TBT74" s="10"/>
      <c r="TBU74" s="10"/>
      <c r="TBV74" s="10"/>
      <c r="TBW74" s="10"/>
      <c r="TBX74" s="10"/>
      <c r="TBY74" s="10"/>
      <c r="TBZ74" s="10"/>
      <c r="TCA74" s="10"/>
      <c r="TCB74" s="10"/>
      <c r="TCC74" s="10"/>
      <c r="TCD74" s="10"/>
      <c r="TCE74" s="10"/>
      <c r="TCF74" s="10"/>
      <c r="TCG74" s="10"/>
      <c r="TCH74" s="10"/>
      <c r="TCI74" s="10"/>
      <c r="TCJ74" s="10"/>
      <c r="TCK74" s="10"/>
      <c r="TCL74" s="10"/>
      <c r="TCM74" s="10"/>
      <c r="TCN74" s="10"/>
      <c r="TCO74" s="10"/>
      <c r="TCP74" s="10"/>
      <c r="TCQ74" s="10"/>
      <c r="TCR74" s="10"/>
      <c r="TCS74" s="10"/>
      <c r="TCT74" s="10"/>
      <c r="TCU74" s="10"/>
      <c r="TCV74" s="10"/>
      <c r="TCW74" s="10"/>
      <c r="TCX74" s="10"/>
      <c r="TCY74" s="10"/>
      <c r="TCZ74" s="10"/>
      <c r="TDA74" s="10"/>
      <c r="TDB74" s="10"/>
      <c r="TDC74" s="10"/>
      <c r="TDD74" s="10"/>
      <c r="TDE74" s="10"/>
      <c r="TDF74" s="10"/>
      <c r="TDG74" s="10"/>
      <c r="TDH74" s="10"/>
      <c r="TDI74" s="10"/>
      <c r="TDJ74" s="10"/>
      <c r="TDK74" s="10"/>
      <c r="TDL74" s="10"/>
      <c r="TDM74" s="10"/>
      <c r="TDN74" s="10"/>
      <c r="TDO74" s="10"/>
      <c r="TDP74" s="10"/>
      <c r="TDQ74" s="10"/>
      <c r="TDR74" s="10"/>
      <c r="TDS74" s="10"/>
      <c r="TDT74" s="10"/>
      <c r="TDU74" s="10"/>
      <c r="TDV74" s="10"/>
      <c r="TDW74" s="10"/>
      <c r="TDX74" s="10"/>
      <c r="TDY74" s="10"/>
      <c r="TDZ74" s="10"/>
      <c r="TEA74" s="10"/>
      <c r="TEB74" s="10"/>
      <c r="TEC74" s="10"/>
      <c r="TED74" s="10"/>
      <c r="TEE74" s="10"/>
      <c r="TEF74" s="10"/>
      <c r="TEG74" s="10"/>
      <c r="TEH74" s="10"/>
      <c r="TEI74" s="10"/>
      <c r="TEJ74" s="10"/>
      <c r="TEK74" s="10"/>
      <c r="TEL74" s="10"/>
      <c r="TEM74" s="10"/>
      <c r="TEN74" s="10"/>
      <c r="TEO74" s="10"/>
      <c r="TEP74" s="10"/>
      <c r="TEQ74" s="10"/>
      <c r="TER74" s="10"/>
      <c r="TES74" s="10"/>
      <c r="TET74" s="10"/>
      <c r="TEU74" s="10"/>
      <c r="TEV74" s="10"/>
      <c r="TEW74" s="10"/>
      <c r="TEX74" s="10"/>
      <c r="TEY74" s="10"/>
      <c r="TEZ74" s="10"/>
      <c r="TFA74" s="10"/>
      <c r="TFB74" s="10"/>
      <c r="TFC74" s="10"/>
      <c r="TFD74" s="10"/>
      <c r="TFE74" s="10"/>
      <c r="TFF74" s="10"/>
      <c r="TFG74" s="10"/>
      <c r="TFH74" s="10"/>
      <c r="TFI74" s="10"/>
      <c r="TFJ74" s="10"/>
      <c r="TFK74" s="10"/>
      <c r="TFL74" s="10"/>
      <c r="TFM74" s="10"/>
      <c r="TFN74" s="10"/>
      <c r="TFO74" s="10"/>
      <c r="TFP74" s="10"/>
      <c r="TFQ74" s="10"/>
      <c r="TFR74" s="10"/>
      <c r="TFS74" s="10"/>
      <c r="TFT74" s="10"/>
      <c r="TFU74" s="10"/>
      <c r="TFV74" s="10"/>
      <c r="TFW74" s="10"/>
      <c r="TFX74" s="10"/>
      <c r="TFY74" s="10"/>
      <c r="TFZ74" s="10"/>
      <c r="TGA74" s="10"/>
      <c r="TGB74" s="10"/>
      <c r="TGC74" s="10"/>
      <c r="TGD74" s="10"/>
      <c r="TGE74" s="10"/>
      <c r="TGF74" s="10"/>
      <c r="TGG74" s="10"/>
      <c r="TGH74" s="10"/>
      <c r="TGI74" s="10"/>
      <c r="TGJ74" s="10"/>
      <c r="TGK74" s="10"/>
      <c r="TGL74" s="10"/>
      <c r="TGM74" s="10"/>
      <c r="TGN74" s="10"/>
      <c r="TGO74" s="10"/>
      <c r="TGP74" s="10"/>
      <c r="TGQ74" s="10"/>
      <c r="TGR74" s="10"/>
      <c r="TGS74" s="10"/>
      <c r="TGT74" s="10"/>
      <c r="TGU74" s="10"/>
      <c r="TGV74" s="10"/>
      <c r="TGW74" s="10"/>
      <c r="TGX74" s="10"/>
      <c r="TGY74" s="10"/>
      <c r="TGZ74" s="10"/>
      <c r="THA74" s="10"/>
      <c r="THB74" s="10"/>
      <c r="THC74" s="10"/>
      <c r="THD74" s="10"/>
      <c r="THE74" s="10"/>
      <c r="THF74" s="10"/>
      <c r="THG74" s="10"/>
      <c r="THH74" s="10"/>
      <c r="THI74" s="10"/>
      <c r="THJ74" s="10"/>
      <c r="THK74" s="10"/>
      <c r="THL74" s="10"/>
      <c r="THM74" s="10"/>
      <c r="THN74" s="10"/>
      <c r="THO74" s="10"/>
      <c r="THP74" s="10"/>
      <c r="THQ74" s="10"/>
      <c r="THR74" s="10"/>
      <c r="THS74" s="10"/>
      <c r="THT74" s="10"/>
      <c r="THU74" s="10"/>
      <c r="THV74" s="10"/>
      <c r="THW74" s="10"/>
      <c r="THX74" s="10"/>
      <c r="THY74" s="10"/>
      <c r="THZ74" s="10"/>
      <c r="TIA74" s="10"/>
      <c r="TIB74" s="10"/>
      <c r="TIC74" s="10"/>
      <c r="TID74" s="10"/>
      <c r="TIE74" s="10"/>
      <c r="TIF74" s="10"/>
      <c r="TIG74" s="10"/>
      <c r="TIH74" s="10"/>
      <c r="TII74" s="10"/>
      <c r="TIJ74" s="10"/>
      <c r="TIK74" s="10"/>
      <c r="TIL74" s="10"/>
      <c r="TIM74" s="10"/>
      <c r="TIN74" s="10"/>
      <c r="TIO74" s="10"/>
      <c r="TIP74" s="10"/>
      <c r="TIQ74" s="10"/>
      <c r="TIR74" s="10"/>
      <c r="TIS74" s="10"/>
      <c r="TIT74" s="10"/>
      <c r="TIU74" s="10"/>
      <c r="TIV74" s="10"/>
      <c r="TIW74" s="10"/>
      <c r="TIX74" s="10"/>
      <c r="TIY74" s="10"/>
      <c r="TIZ74" s="10"/>
      <c r="TJA74" s="10"/>
      <c r="TJB74" s="10"/>
      <c r="TJC74" s="10"/>
      <c r="TJD74" s="10"/>
      <c r="TJE74" s="10"/>
      <c r="TJF74" s="10"/>
      <c r="TJG74" s="10"/>
      <c r="TJH74" s="10"/>
      <c r="TJI74" s="10"/>
      <c r="TJJ74" s="10"/>
      <c r="TJK74" s="10"/>
      <c r="TJL74" s="10"/>
      <c r="TJM74" s="10"/>
      <c r="TJN74" s="10"/>
      <c r="TJO74" s="10"/>
      <c r="TJP74" s="10"/>
      <c r="TJQ74" s="10"/>
      <c r="TJR74" s="10"/>
      <c r="TJS74" s="10"/>
      <c r="TJT74" s="10"/>
      <c r="TJU74" s="10"/>
      <c r="TJV74" s="10"/>
      <c r="TJW74" s="10"/>
      <c r="TJX74" s="10"/>
      <c r="TJY74" s="10"/>
      <c r="TJZ74" s="10"/>
      <c r="TKA74" s="10"/>
      <c r="TKB74" s="10"/>
      <c r="TKC74" s="10"/>
      <c r="TKD74" s="10"/>
      <c r="TKE74" s="10"/>
      <c r="TKF74" s="10"/>
      <c r="TKG74" s="10"/>
      <c r="TKH74" s="10"/>
      <c r="TKI74" s="10"/>
      <c r="TKJ74" s="10"/>
      <c r="TKK74" s="10"/>
      <c r="TKL74" s="10"/>
      <c r="TKM74" s="10"/>
      <c r="TKN74" s="10"/>
      <c r="TKO74" s="10"/>
      <c r="TKP74" s="10"/>
      <c r="TKQ74" s="10"/>
      <c r="TKR74" s="10"/>
      <c r="TKS74" s="10"/>
      <c r="TKT74" s="10"/>
      <c r="TKU74" s="10"/>
      <c r="TKV74" s="10"/>
      <c r="TKW74" s="10"/>
      <c r="TKX74" s="10"/>
      <c r="TKY74" s="10"/>
      <c r="TKZ74" s="10"/>
      <c r="TLA74" s="10"/>
      <c r="TLB74" s="10"/>
      <c r="TLC74" s="10"/>
      <c r="TLD74" s="10"/>
      <c r="TLE74" s="10"/>
      <c r="TLF74" s="10"/>
      <c r="TLG74" s="10"/>
      <c r="TLH74" s="10"/>
      <c r="TLI74" s="10"/>
      <c r="TLJ74" s="10"/>
      <c r="TLK74" s="10"/>
      <c r="TLL74" s="10"/>
      <c r="TLM74" s="10"/>
      <c r="TLN74" s="10"/>
      <c r="TLO74" s="10"/>
      <c r="TLP74" s="10"/>
      <c r="TLQ74" s="10"/>
      <c r="TLR74" s="10"/>
      <c r="TLS74" s="10"/>
      <c r="TLT74" s="10"/>
      <c r="TLU74" s="10"/>
      <c r="TLV74" s="10"/>
      <c r="TLW74" s="10"/>
      <c r="TLX74" s="10"/>
      <c r="TLY74" s="10"/>
      <c r="TLZ74" s="10"/>
      <c r="TMA74" s="10"/>
      <c r="TMB74" s="10"/>
      <c r="TMC74" s="10"/>
      <c r="TMD74" s="10"/>
      <c r="TME74" s="10"/>
      <c r="TMF74" s="10"/>
      <c r="TMG74" s="10"/>
      <c r="TMH74" s="10"/>
      <c r="TMI74" s="10"/>
      <c r="TMJ74" s="10"/>
      <c r="TMK74" s="10"/>
      <c r="TML74" s="10"/>
      <c r="TMM74" s="10"/>
      <c r="TMN74" s="10"/>
      <c r="TMO74" s="10"/>
      <c r="TMP74" s="10"/>
      <c r="TMQ74" s="10"/>
      <c r="TMR74" s="10"/>
      <c r="TMS74" s="10"/>
      <c r="TMT74" s="10"/>
      <c r="TMU74" s="10"/>
      <c r="TMV74" s="10"/>
      <c r="TMW74" s="10"/>
      <c r="TMX74" s="10"/>
      <c r="TMY74" s="10"/>
      <c r="TMZ74" s="10"/>
      <c r="TNA74" s="10"/>
      <c r="TNB74" s="10"/>
      <c r="TNC74" s="10"/>
      <c r="TND74" s="10"/>
      <c r="TNE74" s="10"/>
      <c r="TNF74" s="10"/>
      <c r="TNG74" s="10"/>
      <c r="TNH74" s="10"/>
      <c r="TNI74" s="10"/>
      <c r="TNJ74" s="10"/>
      <c r="TNK74" s="10"/>
      <c r="TNL74" s="10"/>
      <c r="TNM74" s="10"/>
      <c r="TNN74" s="10"/>
      <c r="TNO74" s="10"/>
      <c r="TNP74" s="10"/>
      <c r="TNQ74" s="10"/>
      <c r="TNR74" s="10"/>
      <c r="TNS74" s="10"/>
      <c r="TNT74" s="10"/>
      <c r="TNU74" s="10"/>
      <c r="TNV74" s="10"/>
      <c r="TNW74" s="10"/>
      <c r="TNX74" s="10"/>
      <c r="TNY74" s="10"/>
      <c r="TNZ74" s="10"/>
      <c r="TOA74" s="10"/>
      <c r="TOB74" s="10"/>
      <c r="TOC74" s="10"/>
      <c r="TOD74" s="10"/>
      <c r="TOE74" s="10"/>
      <c r="TOF74" s="10"/>
      <c r="TOG74" s="10"/>
      <c r="TOH74" s="10"/>
      <c r="TOI74" s="10"/>
      <c r="TOJ74" s="10"/>
      <c r="TOK74" s="10"/>
      <c r="TOL74" s="10"/>
      <c r="TOM74" s="10"/>
      <c r="TON74" s="10"/>
      <c r="TOO74" s="10"/>
      <c r="TOP74" s="10"/>
      <c r="TOQ74" s="10"/>
      <c r="TOR74" s="10"/>
      <c r="TOS74" s="10"/>
      <c r="TOT74" s="10"/>
      <c r="TOU74" s="10"/>
      <c r="TOV74" s="10"/>
      <c r="TOW74" s="10"/>
      <c r="TOX74" s="10"/>
      <c r="TOY74" s="10"/>
      <c r="TOZ74" s="10"/>
      <c r="TPA74" s="10"/>
      <c r="TPB74" s="10"/>
      <c r="TPC74" s="10"/>
      <c r="TPD74" s="10"/>
      <c r="TPE74" s="10"/>
      <c r="TPF74" s="10"/>
      <c r="TPG74" s="10"/>
      <c r="TPH74" s="10"/>
      <c r="TPI74" s="10"/>
      <c r="TPJ74" s="10"/>
      <c r="TPK74" s="10"/>
      <c r="TPL74" s="10"/>
      <c r="TPM74" s="10"/>
      <c r="TPN74" s="10"/>
      <c r="TPO74" s="10"/>
      <c r="TPP74" s="10"/>
      <c r="TPQ74" s="10"/>
      <c r="TPR74" s="10"/>
      <c r="TPS74" s="10"/>
      <c r="TPT74" s="10"/>
      <c r="TPU74" s="10"/>
      <c r="TPV74" s="10"/>
      <c r="TPW74" s="10"/>
      <c r="TPX74" s="10"/>
      <c r="TPY74" s="10"/>
      <c r="TPZ74" s="10"/>
      <c r="TQA74" s="10"/>
      <c r="TQB74" s="10"/>
      <c r="TQC74" s="10"/>
      <c r="TQD74" s="10"/>
      <c r="TQE74" s="10"/>
      <c r="TQF74" s="10"/>
      <c r="TQG74" s="10"/>
      <c r="TQH74" s="10"/>
      <c r="TQI74" s="10"/>
      <c r="TQJ74" s="10"/>
      <c r="TQK74" s="10"/>
      <c r="TQL74" s="10"/>
      <c r="TQM74" s="10"/>
      <c r="TQN74" s="10"/>
      <c r="TQO74" s="10"/>
      <c r="TQP74" s="10"/>
      <c r="TQQ74" s="10"/>
      <c r="TQR74" s="10"/>
      <c r="TQS74" s="10"/>
      <c r="TQT74" s="10"/>
      <c r="TQU74" s="10"/>
      <c r="TQV74" s="10"/>
      <c r="TQW74" s="10"/>
      <c r="TQX74" s="10"/>
      <c r="TQY74" s="10"/>
      <c r="TQZ74" s="10"/>
      <c r="TRA74" s="10"/>
      <c r="TRB74" s="10"/>
      <c r="TRC74" s="10"/>
      <c r="TRD74" s="10"/>
      <c r="TRE74" s="10"/>
      <c r="TRF74" s="10"/>
      <c r="TRG74" s="10"/>
      <c r="TRH74" s="10"/>
      <c r="TRI74" s="10"/>
      <c r="TRJ74" s="10"/>
      <c r="TRK74" s="10"/>
      <c r="TRL74" s="10"/>
      <c r="TRM74" s="10"/>
      <c r="TRN74" s="10"/>
      <c r="TRO74" s="10"/>
      <c r="TRP74" s="10"/>
      <c r="TRQ74" s="10"/>
      <c r="TRR74" s="10"/>
      <c r="TRS74" s="10"/>
      <c r="TRT74" s="10"/>
      <c r="TRU74" s="10"/>
      <c r="TRV74" s="10"/>
      <c r="TRW74" s="10"/>
      <c r="TRX74" s="10"/>
      <c r="TRY74" s="10"/>
      <c r="TRZ74" s="10"/>
      <c r="TSA74" s="10"/>
      <c r="TSB74" s="10"/>
      <c r="TSC74" s="10"/>
      <c r="TSD74" s="10"/>
      <c r="TSE74" s="10"/>
      <c r="TSF74" s="10"/>
      <c r="TSG74" s="10"/>
      <c r="TSH74" s="10"/>
      <c r="TSI74" s="10"/>
      <c r="TSJ74" s="10"/>
      <c r="TSK74" s="10"/>
      <c r="TSL74" s="10"/>
      <c r="TSM74" s="10"/>
      <c r="TSN74" s="10"/>
      <c r="TSO74" s="10"/>
      <c r="TSP74" s="10"/>
      <c r="TSQ74" s="10"/>
      <c r="TSR74" s="10"/>
      <c r="TSS74" s="10"/>
      <c r="TST74" s="10"/>
      <c r="TSU74" s="10"/>
      <c r="TSV74" s="10"/>
      <c r="TSW74" s="10"/>
      <c r="TSX74" s="10"/>
      <c r="TSY74" s="10"/>
      <c r="TSZ74" s="10"/>
      <c r="TTA74" s="10"/>
      <c r="TTB74" s="10"/>
      <c r="TTC74" s="10"/>
      <c r="TTD74" s="10"/>
      <c r="TTE74" s="10"/>
      <c r="TTF74" s="10"/>
      <c r="TTG74" s="10"/>
      <c r="TTH74" s="10"/>
      <c r="TTI74" s="10"/>
      <c r="TTJ74" s="10"/>
      <c r="TTK74" s="10"/>
      <c r="TTL74" s="10"/>
      <c r="TTM74" s="10"/>
      <c r="TTN74" s="10"/>
      <c r="TTO74" s="10"/>
      <c r="TTP74" s="10"/>
      <c r="TTQ74" s="10"/>
      <c r="TTR74" s="10"/>
      <c r="TTS74" s="10"/>
      <c r="TTT74" s="10"/>
      <c r="TTU74" s="10"/>
      <c r="TTV74" s="10"/>
      <c r="TTW74" s="10"/>
      <c r="TTX74" s="10"/>
      <c r="TTY74" s="10"/>
      <c r="TTZ74" s="10"/>
      <c r="TUA74" s="10"/>
      <c r="TUB74" s="10"/>
      <c r="TUC74" s="10"/>
      <c r="TUD74" s="10"/>
      <c r="TUE74" s="10"/>
      <c r="TUF74" s="10"/>
      <c r="TUG74" s="10"/>
      <c r="TUH74" s="10"/>
      <c r="TUI74" s="10"/>
      <c r="TUJ74" s="10"/>
      <c r="TUK74" s="10"/>
      <c r="TUL74" s="10"/>
      <c r="TUM74" s="10"/>
      <c r="TUN74" s="10"/>
      <c r="TUO74" s="10"/>
      <c r="TUP74" s="10"/>
      <c r="TUQ74" s="10"/>
      <c r="TUR74" s="10"/>
      <c r="TUS74" s="10"/>
      <c r="TUT74" s="10"/>
      <c r="TUU74" s="10"/>
      <c r="TUV74" s="10"/>
      <c r="TUW74" s="10"/>
      <c r="TUX74" s="10"/>
      <c r="TUY74" s="10"/>
      <c r="TUZ74" s="10"/>
      <c r="TVA74" s="10"/>
      <c r="TVB74" s="10"/>
      <c r="TVC74" s="10"/>
      <c r="TVD74" s="10"/>
      <c r="TVE74" s="10"/>
      <c r="TVF74" s="10"/>
      <c r="TVG74" s="10"/>
      <c r="TVH74" s="10"/>
      <c r="TVI74" s="10"/>
      <c r="TVJ74" s="10"/>
      <c r="TVK74" s="10"/>
      <c r="TVL74" s="10"/>
      <c r="TVM74" s="10"/>
      <c r="TVN74" s="10"/>
      <c r="TVO74" s="10"/>
      <c r="TVP74" s="10"/>
      <c r="TVQ74" s="10"/>
      <c r="TVR74" s="10"/>
      <c r="TVS74" s="10"/>
      <c r="TVT74" s="10"/>
      <c r="TVU74" s="10"/>
      <c r="TVV74" s="10"/>
      <c r="TVW74" s="10"/>
      <c r="TVX74" s="10"/>
      <c r="TVY74" s="10"/>
      <c r="TVZ74" s="10"/>
      <c r="TWA74" s="10"/>
      <c r="TWB74" s="10"/>
      <c r="TWC74" s="10"/>
      <c r="TWD74" s="10"/>
      <c r="TWE74" s="10"/>
      <c r="TWF74" s="10"/>
      <c r="TWG74" s="10"/>
      <c r="TWH74" s="10"/>
      <c r="TWI74" s="10"/>
      <c r="TWJ74" s="10"/>
      <c r="TWK74" s="10"/>
      <c r="TWL74" s="10"/>
      <c r="TWM74" s="10"/>
      <c r="TWN74" s="10"/>
      <c r="TWO74" s="10"/>
      <c r="TWP74" s="10"/>
      <c r="TWQ74" s="10"/>
      <c r="TWR74" s="10"/>
      <c r="TWS74" s="10"/>
      <c r="TWT74" s="10"/>
      <c r="TWU74" s="10"/>
      <c r="TWV74" s="10"/>
      <c r="TWW74" s="10"/>
      <c r="TWX74" s="10"/>
      <c r="TWY74" s="10"/>
      <c r="TWZ74" s="10"/>
      <c r="TXA74" s="10"/>
      <c r="TXB74" s="10"/>
      <c r="TXC74" s="10"/>
      <c r="TXD74" s="10"/>
      <c r="TXE74" s="10"/>
      <c r="TXF74" s="10"/>
      <c r="TXG74" s="10"/>
      <c r="TXH74" s="10"/>
      <c r="TXI74" s="10"/>
      <c r="TXJ74" s="10"/>
      <c r="TXK74" s="10"/>
      <c r="TXL74" s="10"/>
      <c r="TXM74" s="10"/>
      <c r="TXN74" s="10"/>
      <c r="TXO74" s="10"/>
      <c r="TXP74" s="10"/>
      <c r="TXQ74" s="10"/>
      <c r="TXR74" s="10"/>
      <c r="TXS74" s="10"/>
      <c r="TXT74" s="10"/>
      <c r="TXU74" s="10"/>
      <c r="TXV74" s="10"/>
      <c r="TXW74" s="10"/>
      <c r="TXX74" s="10"/>
      <c r="TXY74" s="10"/>
      <c r="TXZ74" s="10"/>
      <c r="TYA74" s="10"/>
      <c r="TYB74" s="10"/>
      <c r="TYC74" s="10"/>
      <c r="TYD74" s="10"/>
      <c r="TYE74" s="10"/>
      <c r="TYF74" s="10"/>
      <c r="TYG74" s="10"/>
      <c r="TYH74" s="10"/>
      <c r="TYI74" s="10"/>
      <c r="TYJ74" s="10"/>
      <c r="TYK74" s="10"/>
      <c r="TYL74" s="10"/>
      <c r="TYM74" s="10"/>
      <c r="TYN74" s="10"/>
      <c r="TYO74" s="10"/>
      <c r="TYP74" s="10"/>
      <c r="TYQ74" s="10"/>
      <c r="TYR74" s="10"/>
      <c r="TYS74" s="10"/>
      <c r="TYT74" s="10"/>
      <c r="TYU74" s="10"/>
      <c r="TYV74" s="10"/>
      <c r="TYW74" s="10"/>
      <c r="TYX74" s="10"/>
      <c r="TYY74" s="10"/>
      <c r="TYZ74" s="10"/>
      <c r="TZA74" s="10"/>
      <c r="TZB74" s="10"/>
      <c r="TZC74" s="10"/>
      <c r="TZD74" s="10"/>
      <c r="TZE74" s="10"/>
      <c r="TZF74" s="10"/>
      <c r="TZG74" s="10"/>
      <c r="TZH74" s="10"/>
      <c r="TZI74" s="10"/>
      <c r="TZJ74" s="10"/>
      <c r="TZK74" s="10"/>
      <c r="TZL74" s="10"/>
      <c r="TZM74" s="10"/>
      <c r="TZN74" s="10"/>
      <c r="TZO74" s="10"/>
      <c r="TZP74" s="10"/>
      <c r="TZQ74" s="10"/>
      <c r="TZR74" s="10"/>
      <c r="TZS74" s="10"/>
      <c r="TZT74" s="10"/>
      <c r="TZU74" s="10"/>
      <c r="TZV74" s="10"/>
      <c r="TZW74" s="10"/>
      <c r="TZX74" s="10"/>
      <c r="TZY74" s="10"/>
      <c r="TZZ74" s="10"/>
      <c r="UAA74" s="10"/>
      <c r="UAB74" s="10"/>
      <c r="UAC74" s="10"/>
      <c r="UAD74" s="10"/>
      <c r="UAE74" s="10"/>
      <c r="UAF74" s="10"/>
      <c r="UAG74" s="10"/>
      <c r="UAH74" s="10"/>
      <c r="UAI74" s="10"/>
      <c r="UAJ74" s="10"/>
      <c r="UAK74" s="10"/>
      <c r="UAL74" s="10"/>
      <c r="UAM74" s="10"/>
      <c r="UAN74" s="10"/>
      <c r="UAO74" s="10"/>
      <c r="UAP74" s="10"/>
      <c r="UAQ74" s="10"/>
      <c r="UAR74" s="10"/>
      <c r="UAS74" s="10"/>
      <c r="UAT74" s="10"/>
      <c r="UAU74" s="10"/>
      <c r="UAV74" s="10"/>
      <c r="UAW74" s="10"/>
      <c r="UAX74" s="10"/>
      <c r="UAY74" s="10"/>
      <c r="UAZ74" s="10"/>
      <c r="UBA74" s="10"/>
      <c r="UBB74" s="10"/>
      <c r="UBC74" s="10"/>
      <c r="UBD74" s="10"/>
      <c r="UBE74" s="10"/>
      <c r="UBF74" s="10"/>
      <c r="UBG74" s="10"/>
      <c r="UBH74" s="10"/>
      <c r="UBI74" s="10"/>
      <c r="UBJ74" s="10"/>
      <c r="UBK74" s="10"/>
      <c r="UBL74" s="10"/>
      <c r="UBM74" s="10"/>
      <c r="UBN74" s="10"/>
      <c r="UBO74" s="10"/>
      <c r="UBP74" s="10"/>
      <c r="UBQ74" s="10"/>
      <c r="UBR74" s="10"/>
      <c r="UBS74" s="10"/>
      <c r="UBT74" s="10"/>
      <c r="UBU74" s="10"/>
      <c r="UBV74" s="10"/>
      <c r="UBW74" s="10"/>
      <c r="UBX74" s="10"/>
      <c r="UBY74" s="10"/>
      <c r="UBZ74" s="10"/>
      <c r="UCA74" s="10"/>
      <c r="UCB74" s="10"/>
      <c r="UCC74" s="10"/>
      <c r="UCD74" s="10"/>
      <c r="UCE74" s="10"/>
      <c r="UCF74" s="10"/>
      <c r="UCG74" s="10"/>
      <c r="UCH74" s="10"/>
      <c r="UCI74" s="10"/>
      <c r="UCJ74" s="10"/>
      <c r="UCK74" s="10"/>
      <c r="UCL74" s="10"/>
      <c r="UCM74" s="10"/>
      <c r="UCN74" s="10"/>
      <c r="UCO74" s="10"/>
      <c r="UCP74" s="10"/>
      <c r="UCQ74" s="10"/>
      <c r="UCR74" s="10"/>
      <c r="UCS74" s="10"/>
      <c r="UCT74" s="10"/>
      <c r="UCU74" s="10"/>
      <c r="UCV74" s="10"/>
      <c r="UCW74" s="10"/>
      <c r="UCX74" s="10"/>
      <c r="UCY74" s="10"/>
      <c r="UCZ74" s="10"/>
      <c r="UDA74" s="10"/>
      <c r="UDB74" s="10"/>
      <c r="UDC74" s="10"/>
      <c r="UDD74" s="10"/>
      <c r="UDE74" s="10"/>
      <c r="UDF74" s="10"/>
      <c r="UDG74" s="10"/>
      <c r="UDH74" s="10"/>
      <c r="UDI74" s="10"/>
      <c r="UDJ74" s="10"/>
      <c r="UDK74" s="10"/>
      <c r="UDL74" s="10"/>
      <c r="UDM74" s="10"/>
      <c r="UDN74" s="10"/>
      <c r="UDO74" s="10"/>
      <c r="UDP74" s="10"/>
      <c r="UDQ74" s="10"/>
      <c r="UDR74" s="10"/>
      <c r="UDS74" s="10"/>
      <c r="UDT74" s="10"/>
      <c r="UDU74" s="10"/>
      <c r="UDV74" s="10"/>
      <c r="UDW74" s="10"/>
      <c r="UDX74" s="10"/>
      <c r="UDY74" s="10"/>
      <c r="UDZ74" s="10"/>
      <c r="UEA74" s="10"/>
      <c r="UEB74" s="10"/>
      <c r="UEC74" s="10"/>
      <c r="UED74" s="10"/>
      <c r="UEE74" s="10"/>
      <c r="UEF74" s="10"/>
      <c r="UEG74" s="10"/>
      <c r="UEH74" s="10"/>
      <c r="UEI74" s="10"/>
      <c r="UEJ74" s="10"/>
      <c r="UEK74" s="10"/>
      <c r="UEL74" s="10"/>
      <c r="UEM74" s="10"/>
      <c r="UEN74" s="10"/>
      <c r="UEO74" s="10"/>
      <c r="UEP74" s="10"/>
      <c r="UEQ74" s="10"/>
      <c r="UER74" s="10"/>
      <c r="UES74" s="10"/>
      <c r="UET74" s="10"/>
      <c r="UEU74" s="10"/>
      <c r="UEV74" s="10"/>
      <c r="UEW74" s="10"/>
      <c r="UEX74" s="10"/>
      <c r="UEY74" s="10"/>
      <c r="UEZ74" s="10"/>
      <c r="UFA74" s="10"/>
      <c r="UFB74" s="10"/>
      <c r="UFC74" s="10"/>
      <c r="UFD74" s="10"/>
      <c r="UFE74" s="10"/>
      <c r="UFF74" s="10"/>
      <c r="UFG74" s="10"/>
      <c r="UFH74" s="10"/>
      <c r="UFI74" s="10"/>
      <c r="UFJ74" s="10"/>
      <c r="UFK74" s="10"/>
      <c r="UFL74" s="10"/>
      <c r="UFM74" s="10"/>
      <c r="UFN74" s="10"/>
      <c r="UFO74" s="10"/>
      <c r="UFP74" s="10"/>
      <c r="UFQ74" s="10"/>
      <c r="UFR74" s="10"/>
      <c r="UFS74" s="10"/>
      <c r="UFT74" s="10"/>
      <c r="UFU74" s="10"/>
      <c r="UFV74" s="10"/>
      <c r="UFW74" s="10"/>
      <c r="UFX74" s="10"/>
      <c r="UFY74" s="10"/>
      <c r="UFZ74" s="10"/>
      <c r="UGA74" s="10"/>
      <c r="UGB74" s="10"/>
      <c r="UGC74" s="10"/>
      <c r="UGD74" s="10"/>
      <c r="UGE74" s="10"/>
      <c r="UGF74" s="10"/>
      <c r="UGG74" s="10"/>
      <c r="UGH74" s="10"/>
      <c r="UGI74" s="10"/>
      <c r="UGJ74" s="10"/>
      <c r="UGK74" s="10"/>
      <c r="UGL74" s="10"/>
      <c r="UGM74" s="10"/>
      <c r="UGN74" s="10"/>
      <c r="UGO74" s="10"/>
      <c r="UGP74" s="10"/>
      <c r="UGQ74" s="10"/>
      <c r="UGR74" s="10"/>
      <c r="UGS74" s="10"/>
      <c r="UGT74" s="10"/>
      <c r="UGU74" s="10"/>
      <c r="UGV74" s="10"/>
      <c r="UGW74" s="10"/>
      <c r="UGX74" s="10"/>
      <c r="UGY74" s="10"/>
      <c r="UGZ74" s="10"/>
      <c r="UHA74" s="10"/>
      <c r="UHB74" s="10"/>
      <c r="UHC74" s="10"/>
      <c r="UHD74" s="10"/>
      <c r="UHE74" s="10"/>
      <c r="UHF74" s="10"/>
      <c r="UHG74" s="10"/>
      <c r="UHH74" s="10"/>
      <c r="UHI74" s="10"/>
      <c r="UHJ74" s="10"/>
      <c r="UHK74" s="10"/>
      <c r="UHL74" s="10"/>
      <c r="UHM74" s="10"/>
      <c r="UHN74" s="10"/>
      <c r="UHO74" s="10"/>
      <c r="UHP74" s="10"/>
      <c r="UHQ74" s="10"/>
      <c r="UHR74" s="10"/>
      <c r="UHS74" s="10"/>
      <c r="UHT74" s="10"/>
      <c r="UHU74" s="10"/>
      <c r="UHV74" s="10"/>
      <c r="UHW74" s="10"/>
      <c r="UHX74" s="10"/>
      <c r="UHY74" s="10"/>
      <c r="UHZ74" s="10"/>
      <c r="UIA74" s="10"/>
      <c r="UIB74" s="10"/>
      <c r="UIC74" s="10"/>
      <c r="UID74" s="10"/>
      <c r="UIE74" s="10"/>
      <c r="UIF74" s="10"/>
      <c r="UIG74" s="10"/>
      <c r="UIH74" s="10"/>
      <c r="UII74" s="10"/>
      <c r="UIJ74" s="10"/>
      <c r="UIK74" s="10"/>
      <c r="UIL74" s="10"/>
      <c r="UIM74" s="10"/>
      <c r="UIN74" s="10"/>
      <c r="UIO74" s="10"/>
      <c r="UIP74" s="10"/>
      <c r="UIQ74" s="10"/>
      <c r="UIR74" s="10"/>
      <c r="UIS74" s="10"/>
      <c r="UIT74" s="10"/>
      <c r="UIU74" s="10"/>
      <c r="UIV74" s="10"/>
      <c r="UIW74" s="10"/>
      <c r="UIX74" s="10"/>
      <c r="UIY74" s="10"/>
      <c r="UIZ74" s="10"/>
      <c r="UJA74" s="10"/>
      <c r="UJB74" s="10"/>
      <c r="UJC74" s="10"/>
      <c r="UJD74" s="10"/>
      <c r="UJE74" s="10"/>
      <c r="UJF74" s="10"/>
      <c r="UJG74" s="10"/>
      <c r="UJH74" s="10"/>
      <c r="UJI74" s="10"/>
      <c r="UJJ74" s="10"/>
      <c r="UJK74" s="10"/>
      <c r="UJL74" s="10"/>
      <c r="UJM74" s="10"/>
      <c r="UJN74" s="10"/>
      <c r="UJO74" s="10"/>
      <c r="UJP74" s="10"/>
      <c r="UJQ74" s="10"/>
      <c r="UJR74" s="10"/>
      <c r="UJS74" s="10"/>
      <c r="UJT74" s="10"/>
      <c r="UJU74" s="10"/>
      <c r="UJV74" s="10"/>
      <c r="UJW74" s="10"/>
      <c r="UJX74" s="10"/>
      <c r="UJY74" s="10"/>
      <c r="UJZ74" s="10"/>
      <c r="UKA74" s="10"/>
      <c r="UKB74" s="10"/>
      <c r="UKC74" s="10"/>
      <c r="UKD74" s="10"/>
      <c r="UKE74" s="10"/>
      <c r="UKF74" s="10"/>
      <c r="UKG74" s="10"/>
      <c r="UKH74" s="10"/>
      <c r="UKI74" s="10"/>
      <c r="UKJ74" s="10"/>
      <c r="UKK74" s="10"/>
      <c r="UKL74" s="10"/>
      <c r="UKM74" s="10"/>
      <c r="UKN74" s="10"/>
      <c r="UKO74" s="10"/>
      <c r="UKP74" s="10"/>
      <c r="UKQ74" s="10"/>
      <c r="UKR74" s="10"/>
      <c r="UKS74" s="10"/>
      <c r="UKT74" s="10"/>
      <c r="UKU74" s="10"/>
      <c r="UKV74" s="10"/>
      <c r="UKW74" s="10"/>
      <c r="UKX74" s="10"/>
      <c r="UKY74" s="10"/>
      <c r="UKZ74" s="10"/>
      <c r="ULA74" s="10"/>
      <c r="ULB74" s="10"/>
      <c r="ULC74" s="10"/>
      <c r="ULD74" s="10"/>
      <c r="ULE74" s="10"/>
      <c r="ULF74" s="10"/>
      <c r="ULG74" s="10"/>
      <c r="ULH74" s="10"/>
      <c r="ULI74" s="10"/>
      <c r="ULJ74" s="10"/>
      <c r="ULK74" s="10"/>
      <c r="ULL74" s="10"/>
      <c r="ULM74" s="10"/>
      <c r="ULN74" s="10"/>
      <c r="ULO74" s="10"/>
      <c r="ULP74" s="10"/>
      <c r="ULQ74" s="10"/>
      <c r="ULR74" s="10"/>
      <c r="ULS74" s="10"/>
      <c r="ULT74" s="10"/>
      <c r="ULU74" s="10"/>
      <c r="ULV74" s="10"/>
      <c r="ULW74" s="10"/>
      <c r="ULX74" s="10"/>
      <c r="ULY74" s="10"/>
      <c r="ULZ74" s="10"/>
      <c r="UMA74" s="10"/>
      <c r="UMB74" s="10"/>
      <c r="UMC74" s="10"/>
      <c r="UMD74" s="10"/>
      <c r="UME74" s="10"/>
      <c r="UMF74" s="10"/>
      <c r="UMG74" s="10"/>
      <c r="UMH74" s="10"/>
      <c r="UMI74" s="10"/>
      <c r="UMJ74" s="10"/>
      <c r="UMK74" s="10"/>
      <c r="UML74" s="10"/>
      <c r="UMM74" s="10"/>
      <c r="UMN74" s="10"/>
      <c r="UMO74" s="10"/>
      <c r="UMP74" s="10"/>
      <c r="UMQ74" s="10"/>
      <c r="UMR74" s="10"/>
      <c r="UMS74" s="10"/>
      <c r="UMT74" s="10"/>
      <c r="UMU74" s="10"/>
      <c r="UMV74" s="10"/>
      <c r="UMW74" s="10"/>
      <c r="UMX74" s="10"/>
      <c r="UMY74" s="10"/>
      <c r="UMZ74" s="10"/>
      <c r="UNA74" s="10"/>
      <c r="UNB74" s="10"/>
      <c r="UNC74" s="10"/>
      <c r="UND74" s="10"/>
      <c r="UNE74" s="10"/>
      <c r="UNF74" s="10"/>
      <c r="UNG74" s="10"/>
      <c r="UNH74" s="10"/>
      <c r="UNI74" s="10"/>
      <c r="UNJ74" s="10"/>
      <c r="UNK74" s="10"/>
      <c r="UNL74" s="10"/>
      <c r="UNM74" s="10"/>
      <c r="UNN74" s="10"/>
      <c r="UNO74" s="10"/>
      <c r="UNP74" s="10"/>
      <c r="UNQ74" s="10"/>
      <c r="UNR74" s="10"/>
      <c r="UNS74" s="10"/>
      <c r="UNT74" s="10"/>
      <c r="UNU74" s="10"/>
      <c r="UNV74" s="10"/>
      <c r="UNW74" s="10"/>
      <c r="UNX74" s="10"/>
      <c r="UNY74" s="10"/>
      <c r="UNZ74" s="10"/>
      <c r="UOA74" s="10"/>
      <c r="UOB74" s="10"/>
      <c r="UOC74" s="10"/>
      <c r="UOD74" s="10"/>
      <c r="UOE74" s="10"/>
      <c r="UOF74" s="10"/>
      <c r="UOG74" s="10"/>
      <c r="UOH74" s="10"/>
      <c r="UOI74" s="10"/>
      <c r="UOJ74" s="10"/>
      <c r="UOK74" s="10"/>
      <c r="UOL74" s="10"/>
      <c r="UOM74" s="10"/>
      <c r="UON74" s="10"/>
      <c r="UOO74" s="10"/>
      <c r="UOP74" s="10"/>
      <c r="UOQ74" s="10"/>
      <c r="UOR74" s="10"/>
      <c r="UOS74" s="10"/>
      <c r="UOT74" s="10"/>
      <c r="UOU74" s="10"/>
      <c r="UOV74" s="10"/>
      <c r="UOW74" s="10"/>
      <c r="UOX74" s="10"/>
      <c r="UOY74" s="10"/>
      <c r="UOZ74" s="10"/>
      <c r="UPA74" s="10"/>
      <c r="UPB74" s="10"/>
      <c r="UPC74" s="10"/>
      <c r="UPD74" s="10"/>
      <c r="UPE74" s="10"/>
      <c r="UPF74" s="10"/>
      <c r="UPG74" s="10"/>
      <c r="UPH74" s="10"/>
      <c r="UPI74" s="10"/>
      <c r="UPJ74" s="10"/>
      <c r="UPK74" s="10"/>
      <c r="UPL74" s="10"/>
      <c r="UPM74" s="10"/>
      <c r="UPN74" s="10"/>
      <c r="UPO74" s="10"/>
      <c r="UPP74" s="10"/>
      <c r="UPQ74" s="10"/>
      <c r="UPR74" s="10"/>
      <c r="UPS74" s="10"/>
      <c r="UPT74" s="10"/>
      <c r="UPU74" s="10"/>
      <c r="UPV74" s="10"/>
      <c r="UPW74" s="10"/>
      <c r="UPX74" s="10"/>
      <c r="UPY74" s="10"/>
      <c r="UPZ74" s="10"/>
      <c r="UQA74" s="10"/>
      <c r="UQB74" s="10"/>
      <c r="UQC74" s="10"/>
      <c r="UQD74" s="10"/>
      <c r="UQE74" s="10"/>
      <c r="UQF74" s="10"/>
      <c r="UQG74" s="10"/>
      <c r="UQH74" s="10"/>
      <c r="UQI74" s="10"/>
      <c r="UQJ74" s="10"/>
      <c r="UQK74" s="10"/>
      <c r="UQL74" s="10"/>
      <c r="UQM74" s="10"/>
      <c r="UQN74" s="10"/>
      <c r="UQO74" s="10"/>
      <c r="UQP74" s="10"/>
      <c r="UQQ74" s="10"/>
      <c r="UQR74" s="10"/>
      <c r="UQS74" s="10"/>
      <c r="UQT74" s="10"/>
      <c r="UQU74" s="10"/>
      <c r="UQV74" s="10"/>
      <c r="UQW74" s="10"/>
      <c r="UQX74" s="10"/>
      <c r="UQY74" s="10"/>
      <c r="UQZ74" s="10"/>
      <c r="URA74" s="10"/>
      <c r="URB74" s="10"/>
      <c r="URC74" s="10"/>
      <c r="URD74" s="10"/>
      <c r="URE74" s="10"/>
      <c r="URF74" s="10"/>
      <c r="URG74" s="10"/>
      <c r="URH74" s="10"/>
      <c r="URI74" s="10"/>
      <c r="URJ74" s="10"/>
      <c r="URK74" s="10"/>
      <c r="URL74" s="10"/>
      <c r="URM74" s="10"/>
      <c r="URN74" s="10"/>
      <c r="URO74" s="10"/>
      <c r="URP74" s="10"/>
      <c r="URQ74" s="10"/>
      <c r="URR74" s="10"/>
      <c r="URS74" s="10"/>
      <c r="URT74" s="10"/>
      <c r="URU74" s="10"/>
      <c r="URV74" s="10"/>
      <c r="URW74" s="10"/>
      <c r="URX74" s="10"/>
      <c r="URY74" s="10"/>
      <c r="URZ74" s="10"/>
      <c r="USA74" s="10"/>
      <c r="USB74" s="10"/>
      <c r="USC74" s="10"/>
      <c r="USD74" s="10"/>
      <c r="USE74" s="10"/>
      <c r="USF74" s="10"/>
      <c r="USG74" s="10"/>
      <c r="USH74" s="10"/>
      <c r="USI74" s="10"/>
      <c r="USJ74" s="10"/>
      <c r="USK74" s="10"/>
      <c r="USL74" s="10"/>
      <c r="USM74" s="10"/>
      <c r="USN74" s="10"/>
      <c r="USO74" s="10"/>
      <c r="USP74" s="10"/>
      <c r="USQ74" s="10"/>
      <c r="USR74" s="10"/>
      <c r="USS74" s="10"/>
      <c r="UST74" s="10"/>
      <c r="USU74" s="10"/>
      <c r="USV74" s="10"/>
      <c r="USW74" s="10"/>
      <c r="USX74" s="10"/>
      <c r="USY74" s="10"/>
      <c r="USZ74" s="10"/>
      <c r="UTA74" s="10"/>
      <c r="UTB74" s="10"/>
      <c r="UTC74" s="10"/>
      <c r="UTD74" s="10"/>
      <c r="UTE74" s="10"/>
      <c r="UTF74" s="10"/>
      <c r="UTG74" s="10"/>
      <c r="UTH74" s="10"/>
      <c r="UTI74" s="10"/>
      <c r="UTJ74" s="10"/>
      <c r="UTK74" s="10"/>
      <c r="UTL74" s="10"/>
      <c r="UTM74" s="10"/>
      <c r="UTN74" s="10"/>
      <c r="UTO74" s="10"/>
      <c r="UTP74" s="10"/>
      <c r="UTQ74" s="10"/>
      <c r="UTR74" s="10"/>
      <c r="UTS74" s="10"/>
      <c r="UTT74" s="10"/>
      <c r="UTU74" s="10"/>
      <c r="UTV74" s="10"/>
      <c r="UTW74" s="10"/>
      <c r="UTX74" s="10"/>
      <c r="UTY74" s="10"/>
      <c r="UTZ74" s="10"/>
      <c r="UUA74" s="10"/>
      <c r="UUB74" s="10"/>
      <c r="UUC74" s="10"/>
      <c r="UUD74" s="10"/>
      <c r="UUE74" s="10"/>
      <c r="UUF74" s="10"/>
      <c r="UUG74" s="10"/>
      <c r="UUH74" s="10"/>
      <c r="UUI74" s="10"/>
      <c r="UUJ74" s="10"/>
      <c r="UUK74" s="10"/>
      <c r="UUL74" s="10"/>
      <c r="UUM74" s="10"/>
      <c r="UUN74" s="10"/>
      <c r="UUO74" s="10"/>
      <c r="UUP74" s="10"/>
      <c r="UUQ74" s="10"/>
      <c r="UUR74" s="10"/>
      <c r="UUS74" s="10"/>
      <c r="UUT74" s="10"/>
      <c r="UUU74" s="10"/>
      <c r="UUV74" s="10"/>
      <c r="UUW74" s="10"/>
      <c r="UUX74" s="10"/>
      <c r="UUY74" s="10"/>
      <c r="UUZ74" s="10"/>
      <c r="UVA74" s="10"/>
      <c r="UVB74" s="10"/>
      <c r="UVC74" s="10"/>
      <c r="UVD74" s="10"/>
      <c r="UVE74" s="10"/>
      <c r="UVF74" s="10"/>
      <c r="UVG74" s="10"/>
      <c r="UVH74" s="10"/>
      <c r="UVI74" s="10"/>
      <c r="UVJ74" s="10"/>
      <c r="UVK74" s="10"/>
      <c r="UVL74" s="10"/>
      <c r="UVM74" s="10"/>
      <c r="UVN74" s="10"/>
      <c r="UVO74" s="10"/>
      <c r="UVP74" s="10"/>
      <c r="UVQ74" s="10"/>
      <c r="UVR74" s="10"/>
      <c r="UVS74" s="10"/>
      <c r="UVT74" s="10"/>
      <c r="UVU74" s="10"/>
      <c r="UVV74" s="10"/>
      <c r="UVW74" s="10"/>
      <c r="UVX74" s="10"/>
      <c r="UVY74" s="10"/>
      <c r="UVZ74" s="10"/>
      <c r="UWA74" s="10"/>
      <c r="UWB74" s="10"/>
      <c r="UWC74" s="10"/>
      <c r="UWD74" s="10"/>
      <c r="UWE74" s="10"/>
      <c r="UWF74" s="10"/>
      <c r="UWG74" s="10"/>
      <c r="UWH74" s="10"/>
      <c r="UWI74" s="10"/>
      <c r="UWJ74" s="10"/>
      <c r="UWK74" s="10"/>
      <c r="UWL74" s="10"/>
      <c r="UWM74" s="10"/>
      <c r="UWN74" s="10"/>
      <c r="UWO74" s="10"/>
      <c r="UWP74" s="10"/>
      <c r="UWQ74" s="10"/>
      <c r="UWR74" s="10"/>
      <c r="UWS74" s="10"/>
      <c r="UWT74" s="10"/>
      <c r="UWU74" s="10"/>
      <c r="UWV74" s="10"/>
      <c r="UWW74" s="10"/>
      <c r="UWX74" s="10"/>
      <c r="UWY74" s="10"/>
      <c r="UWZ74" s="10"/>
      <c r="UXA74" s="10"/>
      <c r="UXB74" s="10"/>
      <c r="UXC74" s="10"/>
      <c r="UXD74" s="10"/>
      <c r="UXE74" s="10"/>
      <c r="UXF74" s="10"/>
      <c r="UXG74" s="10"/>
      <c r="UXH74" s="10"/>
      <c r="UXI74" s="10"/>
      <c r="UXJ74" s="10"/>
      <c r="UXK74" s="10"/>
      <c r="UXL74" s="10"/>
      <c r="UXM74" s="10"/>
      <c r="UXN74" s="10"/>
      <c r="UXO74" s="10"/>
      <c r="UXP74" s="10"/>
      <c r="UXQ74" s="10"/>
      <c r="UXR74" s="10"/>
      <c r="UXS74" s="10"/>
      <c r="UXT74" s="10"/>
      <c r="UXU74" s="10"/>
      <c r="UXV74" s="10"/>
      <c r="UXW74" s="10"/>
      <c r="UXX74" s="10"/>
      <c r="UXY74" s="10"/>
      <c r="UXZ74" s="10"/>
      <c r="UYA74" s="10"/>
      <c r="UYB74" s="10"/>
      <c r="UYC74" s="10"/>
      <c r="UYD74" s="10"/>
      <c r="UYE74" s="10"/>
      <c r="UYF74" s="10"/>
      <c r="UYG74" s="10"/>
      <c r="UYH74" s="10"/>
      <c r="UYI74" s="10"/>
      <c r="UYJ74" s="10"/>
      <c r="UYK74" s="10"/>
      <c r="UYL74" s="10"/>
      <c r="UYM74" s="10"/>
      <c r="UYN74" s="10"/>
      <c r="UYO74" s="10"/>
      <c r="UYP74" s="10"/>
      <c r="UYQ74" s="10"/>
      <c r="UYR74" s="10"/>
      <c r="UYS74" s="10"/>
      <c r="UYT74" s="10"/>
      <c r="UYU74" s="10"/>
      <c r="UYV74" s="10"/>
      <c r="UYW74" s="10"/>
      <c r="UYX74" s="10"/>
      <c r="UYY74" s="10"/>
      <c r="UYZ74" s="10"/>
      <c r="UZA74" s="10"/>
      <c r="UZB74" s="10"/>
      <c r="UZC74" s="10"/>
      <c r="UZD74" s="10"/>
      <c r="UZE74" s="10"/>
      <c r="UZF74" s="10"/>
      <c r="UZG74" s="10"/>
      <c r="UZH74" s="10"/>
      <c r="UZI74" s="10"/>
      <c r="UZJ74" s="10"/>
      <c r="UZK74" s="10"/>
      <c r="UZL74" s="10"/>
      <c r="UZM74" s="10"/>
      <c r="UZN74" s="10"/>
      <c r="UZO74" s="10"/>
      <c r="UZP74" s="10"/>
      <c r="UZQ74" s="10"/>
      <c r="UZR74" s="10"/>
      <c r="UZS74" s="10"/>
      <c r="UZT74" s="10"/>
      <c r="UZU74" s="10"/>
      <c r="UZV74" s="10"/>
      <c r="UZW74" s="10"/>
      <c r="UZX74" s="10"/>
      <c r="UZY74" s="10"/>
      <c r="UZZ74" s="10"/>
      <c r="VAA74" s="10"/>
      <c r="VAB74" s="10"/>
      <c r="VAC74" s="10"/>
      <c r="VAD74" s="10"/>
      <c r="VAE74" s="10"/>
      <c r="VAF74" s="10"/>
      <c r="VAG74" s="10"/>
      <c r="VAH74" s="10"/>
      <c r="VAI74" s="10"/>
      <c r="VAJ74" s="10"/>
      <c r="VAK74" s="10"/>
      <c r="VAL74" s="10"/>
      <c r="VAM74" s="10"/>
      <c r="VAN74" s="10"/>
      <c r="VAO74" s="10"/>
      <c r="VAP74" s="10"/>
      <c r="VAQ74" s="10"/>
      <c r="VAR74" s="10"/>
      <c r="VAS74" s="10"/>
      <c r="VAT74" s="10"/>
      <c r="VAU74" s="10"/>
      <c r="VAV74" s="10"/>
      <c r="VAW74" s="10"/>
      <c r="VAX74" s="10"/>
      <c r="VAY74" s="10"/>
      <c r="VAZ74" s="10"/>
      <c r="VBA74" s="10"/>
      <c r="VBB74" s="10"/>
      <c r="VBC74" s="10"/>
      <c r="VBD74" s="10"/>
      <c r="VBE74" s="10"/>
      <c r="VBF74" s="10"/>
      <c r="VBG74" s="10"/>
      <c r="VBH74" s="10"/>
      <c r="VBI74" s="10"/>
      <c r="VBJ74" s="10"/>
      <c r="VBK74" s="10"/>
      <c r="VBL74" s="10"/>
      <c r="VBM74" s="10"/>
      <c r="VBN74" s="10"/>
      <c r="VBO74" s="10"/>
      <c r="VBP74" s="10"/>
      <c r="VBQ74" s="10"/>
      <c r="VBR74" s="10"/>
      <c r="VBS74" s="10"/>
      <c r="VBT74" s="10"/>
      <c r="VBU74" s="10"/>
      <c r="VBV74" s="10"/>
      <c r="VBW74" s="10"/>
      <c r="VBX74" s="10"/>
      <c r="VBY74" s="10"/>
      <c r="VBZ74" s="10"/>
      <c r="VCA74" s="10"/>
      <c r="VCB74" s="10"/>
      <c r="VCC74" s="10"/>
      <c r="VCD74" s="10"/>
      <c r="VCE74" s="10"/>
      <c r="VCF74" s="10"/>
      <c r="VCG74" s="10"/>
      <c r="VCH74" s="10"/>
      <c r="VCI74" s="10"/>
      <c r="VCJ74" s="10"/>
      <c r="VCK74" s="10"/>
      <c r="VCL74" s="10"/>
      <c r="VCM74" s="10"/>
      <c r="VCN74" s="10"/>
      <c r="VCO74" s="10"/>
      <c r="VCP74" s="10"/>
      <c r="VCQ74" s="10"/>
      <c r="VCR74" s="10"/>
      <c r="VCS74" s="10"/>
      <c r="VCT74" s="10"/>
      <c r="VCU74" s="10"/>
      <c r="VCV74" s="10"/>
      <c r="VCW74" s="10"/>
      <c r="VCX74" s="10"/>
      <c r="VCY74" s="10"/>
      <c r="VCZ74" s="10"/>
      <c r="VDA74" s="10"/>
      <c r="VDB74" s="10"/>
      <c r="VDC74" s="10"/>
      <c r="VDD74" s="10"/>
      <c r="VDE74" s="10"/>
      <c r="VDF74" s="10"/>
      <c r="VDG74" s="10"/>
      <c r="VDH74" s="10"/>
      <c r="VDI74" s="10"/>
      <c r="VDJ74" s="10"/>
      <c r="VDK74" s="10"/>
      <c r="VDL74" s="10"/>
      <c r="VDM74" s="10"/>
      <c r="VDN74" s="10"/>
      <c r="VDO74" s="10"/>
      <c r="VDP74" s="10"/>
      <c r="VDQ74" s="10"/>
      <c r="VDR74" s="10"/>
      <c r="VDS74" s="10"/>
      <c r="VDT74" s="10"/>
      <c r="VDU74" s="10"/>
      <c r="VDV74" s="10"/>
      <c r="VDW74" s="10"/>
      <c r="VDX74" s="10"/>
      <c r="VDY74" s="10"/>
      <c r="VDZ74" s="10"/>
      <c r="VEA74" s="10"/>
      <c r="VEB74" s="10"/>
      <c r="VEC74" s="10"/>
      <c r="VED74" s="10"/>
      <c r="VEE74" s="10"/>
      <c r="VEF74" s="10"/>
      <c r="VEG74" s="10"/>
      <c r="VEH74" s="10"/>
      <c r="VEI74" s="10"/>
      <c r="VEJ74" s="10"/>
      <c r="VEK74" s="10"/>
      <c r="VEL74" s="10"/>
      <c r="VEM74" s="10"/>
      <c r="VEN74" s="10"/>
      <c r="VEO74" s="10"/>
      <c r="VEP74" s="10"/>
      <c r="VEQ74" s="10"/>
      <c r="VER74" s="10"/>
      <c r="VES74" s="10"/>
      <c r="VET74" s="10"/>
      <c r="VEU74" s="10"/>
      <c r="VEV74" s="10"/>
      <c r="VEW74" s="10"/>
      <c r="VEX74" s="10"/>
      <c r="VEY74" s="10"/>
      <c r="VEZ74" s="10"/>
      <c r="VFA74" s="10"/>
      <c r="VFB74" s="10"/>
      <c r="VFC74" s="10"/>
      <c r="VFD74" s="10"/>
      <c r="VFE74" s="10"/>
      <c r="VFF74" s="10"/>
      <c r="VFG74" s="10"/>
      <c r="VFH74" s="10"/>
      <c r="VFI74" s="10"/>
      <c r="VFJ74" s="10"/>
      <c r="VFK74" s="10"/>
      <c r="VFL74" s="10"/>
      <c r="VFM74" s="10"/>
      <c r="VFN74" s="10"/>
      <c r="VFO74" s="10"/>
      <c r="VFP74" s="10"/>
      <c r="VFQ74" s="10"/>
      <c r="VFR74" s="10"/>
      <c r="VFS74" s="10"/>
      <c r="VFT74" s="10"/>
      <c r="VFU74" s="10"/>
      <c r="VFV74" s="10"/>
      <c r="VFW74" s="10"/>
      <c r="VFX74" s="10"/>
      <c r="VFY74" s="10"/>
      <c r="VFZ74" s="10"/>
      <c r="VGA74" s="10"/>
      <c r="VGB74" s="10"/>
      <c r="VGC74" s="10"/>
      <c r="VGD74" s="10"/>
      <c r="VGE74" s="10"/>
      <c r="VGF74" s="10"/>
      <c r="VGG74" s="10"/>
      <c r="VGH74" s="10"/>
      <c r="VGI74" s="10"/>
      <c r="VGJ74" s="10"/>
      <c r="VGK74" s="10"/>
      <c r="VGL74" s="10"/>
      <c r="VGM74" s="10"/>
      <c r="VGN74" s="10"/>
      <c r="VGO74" s="10"/>
      <c r="VGP74" s="10"/>
      <c r="VGQ74" s="10"/>
      <c r="VGR74" s="10"/>
      <c r="VGS74" s="10"/>
      <c r="VGT74" s="10"/>
      <c r="VGU74" s="10"/>
      <c r="VGV74" s="10"/>
      <c r="VGW74" s="10"/>
      <c r="VGX74" s="10"/>
      <c r="VGY74" s="10"/>
      <c r="VGZ74" s="10"/>
      <c r="VHA74" s="10"/>
      <c r="VHB74" s="10"/>
      <c r="VHC74" s="10"/>
      <c r="VHD74" s="10"/>
      <c r="VHE74" s="10"/>
      <c r="VHF74" s="10"/>
      <c r="VHG74" s="10"/>
      <c r="VHH74" s="10"/>
      <c r="VHI74" s="10"/>
      <c r="VHJ74" s="10"/>
      <c r="VHK74" s="10"/>
      <c r="VHL74" s="10"/>
      <c r="VHM74" s="10"/>
      <c r="VHN74" s="10"/>
      <c r="VHO74" s="10"/>
      <c r="VHP74" s="10"/>
      <c r="VHQ74" s="10"/>
      <c r="VHR74" s="10"/>
      <c r="VHS74" s="10"/>
      <c r="VHT74" s="10"/>
      <c r="VHU74" s="10"/>
      <c r="VHV74" s="10"/>
      <c r="VHW74" s="10"/>
      <c r="VHX74" s="10"/>
      <c r="VHY74" s="10"/>
      <c r="VHZ74" s="10"/>
      <c r="VIA74" s="10"/>
      <c r="VIB74" s="10"/>
      <c r="VIC74" s="10"/>
      <c r="VID74" s="10"/>
      <c r="VIE74" s="10"/>
      <c r="VIF74" s="10"/>
      <c r="VIG74" s="10"/>
      <c r="VIH74" s="10"/>
      <c r="VII74" s="10"/>
      <c r="VIJ74" s="10"/>
      <c r="VIK74" s="10"/>
      <c r="VIL74" s="10"/>
      <c r="VIM74" s="10"/>
      <c r="VIN74" s="10"/>
      <c r="VIO74" s="10"/>
      <c r="VIP74" s="10"/>
      <c r="VIQ74" s="10"/>
      <c r="VIR74" s="10"/>
      <c r="VIS74" s="10"/>
      <c r="VIT74" s="10"/>
      <c r="VIU74" s="10"/>
      <c r="VIV74" s="10"/>
      <c r="VIW74" s="10"/>
      <c r="VIX74" s="10"/>
      <c r="VIY74" s="10"/>
      <c r="VIZ74" s="10"/>
      <c r="VJA74" s="10"/>
      <c r="VJB74" s="10"/>
      <c r="VJC74" s="10"/>
      <c r="VJD74" s="10"/>
      <c r="VJE74" s="10"/>
      <c r="VJF74" s="10"/>
      <c r="VJG74" s="10"/>
      <c r="VJH74" s="10"/>
      <c r="VJI74" s="10"/>
      <c r="VJJ74" s="10"/>
      <c r="VJK74" s="10"/>
      <c r="VJL74" s="10"/>
      <c r="VJM74" s="10"/>
      <c r="VJN74" s="10"/>
      <c r="VJO74" s="10"/>
      <c r="VJP74" s="10"/>
      <c r="VJQ74" s="10"/>
      <c r="VJR74" s="10"/>
      <c r="VJS74" s="10"/>
      <c r="VJT74" s="10"/>
      <c r="VJU74" s="10"/>
      <c r="VJV74" s="10"/>
      <c r="VJW74" s="10"/>
      <c r="VJX74" s="10"/>
      <c r="VJY74" s="10"/>
      <c r="VJZ74" s="10"/>
      <c r="VKA74" s="10"/>
      <c r="VKB74" s="10"/>
      <c r="VKC74" s="10"/>
      <c r="VKD74" s="10"/>
      <c r="VKE74" s="10"/>
      <c r="VKF74" s="10"/>
      <c r="VKG74" s="10"/>
      <c r="VKH74" s="10"/>
      <c r="VKI74" s="10"/>
      <c r="VKJ74" s="10"/>
      <c r="VKK74" s="10"/>
      <c r="VKL74" s="10"/>
      <c r="VKM74" s="10"/>
      <c r="VKN74" s="10"/>
      <c r="VKO74" s="10"/>
      <c r="VKP74" s="10"/>
      <c r="VKQ74" s="10"/>
      <c r="VKR74" s="10"/>
      <c r="VKS74" s="10"/>
      <c r="VKT74" s="10"/>
      <c r="VKU74" s="10"/>
      <c r="VKV74" s="10"/>
      <c r="VKW74" s="10"/>
      <c r="VKX74" s="10"/>
      <c r="VKY74" s="10"/>
      <c r="VKZ74" s="10"/>
      <c r="VLA74" s="10"/>
      <c r="VLB74" s="10"/>
      <c r="VLC74" s="10"/>
      <c r="VLD74" s="10"/>
      <c r="VLE74" s="10"/>
      <c r="VLF74" s="10"/>
      <c r="VLG74" s="10"/>
      <c r="VLH74" s="10"/>
      <c r="VLI74" s="10"/>
      <c r="VLJ74" s="10"/>
      <c r="VLK74" s="10"/>
      <c r="VLL74" s="10"/>
      <c r="VLM74" s="10"/>
      <c r="VLN74" s="10"/>
      <c r="VLO74" s="10"/>
      <c r="VLP74" s="10"/>
      <c r="VLQ74" s="10"/>
      <c r="VLR74" s="10"/>
      <c r="VLS74" s="10"/>
      <c r="VLT74" s="10"/>
      <c r="VLU74" s="10"/>
      <c r="VLV74" s="10"/>
      <c r="VLW74" s="10"/>
      <c r="VLX74" s="10"/>
      <c r="VLY74" s="10"/>
      <c r="VLZ74" s="10"/>
      <c r="VMA74" s="10"/>
      <c r="VMB74" s="10"/>
      <c r="VMC74" s="10"/>
      <c r="VMD74" s="10"/>
      <c r="VME74" s="10"/>
      <c r="VMF74" s="10"/>
      <c r="VMG74" s="10"/>
      <c r="VMH74" s="10"/>
      <c r="VMI74" s="10"/>
      <c r="VMJ74" s="10"/>
      <c r="VMK74" s="10"/>
      <c r="VML74" s="10"/>
      <c r="VMM74" s="10"/>
      <c r="VMN74" s="10"/>
      <c r="VMO74" s="10"/>
      <c r="VMP74" s="10"/>
      <c r="VMQ74" s="10"/>
      <c r="VMR74" s="10"/>
      <c r="VMS74" s="10"/>
      <c r="VMT74" s="10"/>
      <c r="VMU74" s="10"/>
      <c r="VMV74" s="10"/>
      <c r="VMW74" s="10"/>
      <c r="VMX74" s="10"/>
      <c r="VMY74" s="10"/>
      <c r="VMZ74" s="10"/>
      <c r="VNA74" s="10"/>
      <c r="VNB74" s="10"/>
      <c r="VNC74" s="10"/>
      <c r="VND74" s="10"/>
      <c r="VNE74" s="10"/>
      <c r="VNF74" s="10"/>
      <c r="VNG74" s="10"/>
      <c r="VNH74" s="10"/>
      <c r="VNI74" s="10"/>
      <c r="VNJ74" s="10"/>
      <c r="VNK74" s="10"/>
      <c r="VNL74" s="10"/>
      <c r="VNM74" s="10"/>
      <c r="VNN74" s="10"/>
      <c r="VNO74" s="10"/>
      <c r="VNP74" s="10"/>
      <c r="VNQ74" s="10"/>
      <c r="VNR74" s="10"/>
      <c r="VNS74" s="10"/>
      <c r="VNT74" s="10"/>
      <c r="VNU74" s="10"/>
      <c r="VNV74" s="10"/>
      <c r="VNW74" s="10"/>
      <c r="VNX74" s="10"/>
      <c r="VNY74" s="10"/>
      <c r="VNZ74" s="10"/>
      <c r="VOA74" s="10"/>
      <c r="VOB74" s="10"/>
      <c r="VOC74" s="10"/>
      <c r="VOD74" s="10"/>
      <c r="VOE74" s="10"/>
      <c r="VOF74" s="10"/>
      <c r="VOG74" s="10"/>
      <c r="VOH74" s="10"/>
      <c r="VOI74" s="10"/>
      <c r="VOJ74" s="10"/>
      <c r="VOK74" s="10"/>
      <c r="VOL74" s="10"/>
      <c r="VOM74" s="10"/>
      <c r="VON74" s="10"/>
      <c r="VOO74" s="10"/>
      <c r="VOP74" s="10"/>
      <c r="VOQ74" s="10"/>
      <c r="VOR74" s="10"/>
      <c r="VOS74" s="10"/>
      <c r="VOT74" s="10"/>
      <c r="VOU74" s="10"/>
      <c r="VOV74" s="10"/>
      <c r="VOW74" s="10"/>
      <c r="VOX74" s="10"/>
      <c r="VOY74" s="10"/>
      <c r="VOZ74" s="10"/>
      <c r="VPA74" s="10"/>
      <c r="VPB74" s="10"/>
      <c r="VPC74" s="10"/>
      <c r="VPD74" s="10"/>
      <c r="VPE74" s="10"/>
      <c r="VPF74" s="10"/>
      <c r="VPG74" s="10"/>
      <c r="VPH74" s="10"/>
      <c r="VPI74" s="10"/>
      <c r="VPJ74" s="10"/>
      <c r="VPK74" s="10"/>
      <c r="VPL74" s="10"/>
      <c r="VPM74" s="10"/>
      <c r="VPN74" s="10"/>
      <c r="VPO74" s="10"/>
      <c r="VPP74" s="10"/>
      <c r="VPQ74" s="10"/>
      <c r="VPR74" s="10"/>
      <c r="VPS74" s="10"/>
      <c r="VPT74" s="10"/>
      <c r="VPU74" s="10"/>
      <c r="VPV74" s="10"/>
      <c r="VPW74" s="10"/>
      <c r="VPX74" s="10"/>
      <c r="VPY74" s="10"/>
      <c r="VPZ74" s="10"/>
      <c r="VQA74" s="10"/>
      <c r="VQB74" s="10"/>
      <c r="VQC74" s="10"/>
      <c r="VQD74" s="10"/>
      <c r="VQE74" s="10"/>
      <c r="VQF74" s="10"/>
      <c r="VQG74" s="10"/>
      <c r="VQH74" s="10"/>
      <c r="VQI74" s="10"/>
      <c r="VQJ74" s="10"/>
      <c r="VQK74" s="10"/>
      <c r="VQL74" s="10"/>
      <c r="VQM74" s="10"/>
      <c r="VQN74" s="10"/>
      <c r="VQO74" s="10"/>
      <c r="VQP74" s="10"/>
      <c r="VQQ74" s="10"/>
      <c r="VQR74" s="10"/>
      <c r="VQS74" s="10"/>
      <c r="VQT74" s="10"/>
      <c r="VQU74" s="10"/>
      <c r="VQV74" s="10"/>
      <c r="VQW74" s="10"/>
      <c r="VQX74" s="10"/>
      <c r="VQY74" s="10"/>
      <c r="VQZ74" s="10"/>
      <c r="VRA74" s="10"/>
      <c r="VRB74" s="10"/>
      <c r="VRC74" s="10"/>
      <c r="VRD74" s="10"/>
      <c r="VRE74" s="10"/>
      <c r="VRF74" s="10"/>
      <c r="VRG74" s="10"/>
      <c r="VRH74" s="10"/>
      <c r="VRI74" s="10"/>
      <c r="VRJ74" s="10"/>
      <c r="VRK74" s="10"/>
      <c r="VRL74" s="10"/>
      <c r="VRM74" s="10"/>
      <c r="VRN74" s="10"/>
      <c r="VRO74" s="10"/>
      <c r="VRP74" s="10"/>
      <c r="VRQ74" s="10"/>
      <c r="VRR74" s="10"/>
      <c r="VRS74" s="10"/>
      <c r="VRT74" s="10"/>
      <c r="VRU74" s="10"/>
      <c r="VRV74" s="10"/>
      <c r="VRW74" s="10"/>
      <c r="VRX74" s="10"/>
      <c r="VRY74" s="10"/>
      <c r="VRZ74" s="10"/>
      <c r="VSA74" s="10"/>
      <c r="VSB74" s="10"/>
      <c r="VSC74" s="10"/>
      <c r="VSD74" s="10"/>
      <c r="VSE74" s="10"/>
      <c r="VSF74" s="10"/>
      <c r="VSG74" s="10"/>
      <c r="VSH74" s="10"/>
      <c r="VSI74" s="10"/>
      <c r="VSJ74" s="10"/>
      <c r="VSK74" s="10"/>
      <c r="VSL74" s="10"/>
      <c r="VSM74" s="10"/>
      <c r="VSN74" s="10"/>
      <c r="VSO74" s="10"/>
      <c r="VSP74" s="10"/>
      <c r="VSQ74" s="10"/>
      <c r="VSR74" s="10"/>
      <c r="VSS74" s="10"/>
      <c r="VST74" s="10"/>
      <c r="VSU74" s="10"/>
      <c r="VSV74" s="10"/>
      <c r="VSW74" s="10"/>
      <c r="VSX74" s="10"/>
      <c r="VSY74" s="10"/>
      <c r="VSZ74" s="10"/>
      <c r="VTA74" s="10"/>
      <c r="VTB74" s="10"/>
      <c r="VTC74" s="10"/>
      <c r="VTD74" s="10"/>
      <c r="VTE74" s="10"/>
      <c r="VTF74" s="10"/>
      <c r="VTG74" s="10"/>
      <c r="VTH74" s="10"/>
      <c r="VTI74" s="10"/>
      <c r="VTJ74" s="10"/>
      <c r="VTK74" s="10"/>
      <c r="VTL74" s="10"/>
      <c r="VTM74" s="10"/>
      <c r="VTN74" s="10"/>
      <c r="VTO74" s="10"/>
      <c r="VTP74" s="10"/>
      <c r="VTQ74" s="10"/>
      <c r="VTR74" s="10"/>
      <c r="VTS74" s="10"/>
      <c r="VTT74" s="10"/>
      <c r="VTU74" s="10"/>
      <c r="VTV74" s="10"/>
      <c r="VTW74" s="10"/>
      <c r="VTX74" s="10"/>
      <c r="VTY74" s="10"/>
      <c r="VTZ74" s="10"/>
      <c r="VUA74" s="10"/>
      <c r="VUB74" s="10"/>
      <c r="VUC74" s="10"/>
      <c r="VUD74" s="10"/>
      <c r="VUE74" s="10"/>
      <c r="VUF74" s="10"/>
      <c r="VUG74" s="10"/>
      <c r="VUH74" s="10"/>
      <c r="VUI74" s="10"/>
      <c r="VUJ74" s="10"/>
      <c r="VUK74" s="10"/>
      <c r="VUL74" s="10"/>
      <c r="VUM74" s="10"/>
      <c r="VUN74" s="10"/>
      <c r="VUO74" s="10"/>
      <c r="VUP74" s="10"/>
      <c r="VUQ74" s="10"/>
      <c r="VUR74" s="10"/>
      <c r="VUS74" s="10"/>
      <c r="VUT74" s="10"/>
      <c r="VUU74" s="10"/>
      <c r="VUV74" s="10"/>
      <c r="VUW74" s="10"/>
      <c r="VUX74" s="10"/>
      <c r="VUY74" s="10"/>
      <c r="VUZ74" s="10"/>
      <c r="VVA74" s="10"/>
      <c r="VVB74" s="10"/>
      <c r="VVC74" s="10"/>
      <c r="VVD74" s="10"/>
      <c r="VVE74" s="10"/>
      <c r="VVF74" s="10"/>
      <c r="VVG74" s="10"/>
      <c r="VVH74" s="10"/>
      <c r="VVI74" s="10"/>
      <c r="VVJ74" s="10"/>
      <c r="VVK74" s="10"/>
      <c r="VVL74" s="10"/>
      <c r="VVM74" s="10"/>
      <c r="VVN74" s="10"/>
      <c r="VVO74" s="10"/>
      <c r="VVP74" s="10"/>
      <c r="VVQ74" s="10"/>
      <c r="VVR74" s="10"/>
      <c r="VVS74" s="10"/>
      <c r="VVT74" s="10"/>
      <c r="VVU74" s="10"/>
      <c r="VVV74" s="10"/>
      <c r="VVW74" s="10"/>
      <c r="VVX74" s="10"/>
      <c r="VVY74" s="10"/>
      <c r="VVZ74" s="10"/>
      <c r="VWA74" s="10"/>
      <c r="VWB74" s="10"/>
      <c r="VWC74" s="10"/>
      <c r="VWD74" s="10"/>
      <c r="VWE74" s="10"/>
      <c r="VWF74" s="10"/>
      <c r="VWG74" s="10"/>
      <c r="VWH74" s="10"/>
      <c r="VWI74" s="10"/>
      <c r="VWJ74" s="10"/>
      <c r="VWK74" s="10"/>
      <c r="VWL74" s="10"/>
      <c r="VWM74" s="10"/>
      <c r="VWN74" s="10"/>
      <c r="VWO74" s="10"/>
      <c r="VWP74" s="10"/>
      <c r="VWQ74" s="10"/>
      <c r="VWR74" s="10"/>
      <c r="VWS74" s="10"/>
      <c r="VWT74" s="10"/>
      <c r="VWU74" s="10"/>
      <c r="VWV74" s="10"/>
      <c r="VWW74" s="10"/>
      <c r="VWX74" s="10"/>
      <c r="VWY74" s="10"/>
      <c r="VWZ74" s="10"/>
      <c r="VXA74" s="10"/>
      <c r="VXB74" s="10"/>
      <c r="VXC74" s="10"/>
      <c r="VXD74" s="10"/>
      <c r="VXE74" s="10"/>
      <c r="VXF74" s="10"/>
      <c r="VXG74" s="10"/>
      <c r="VXH74" s="10"/>
      <c r="VXI74" s="10"/>
      <c r="VXJ74" s="10"/>
      <c r="VXK74" s="10"/>
      <c r="VXL74" s="10"/>
      <c r="VXM74" s="10"/>
      <c r="VXN74" s="10"/>
      <c r="VXO74" s="10"/>
      <c r="VXP74" s="10"/>
      <c r="VXQ74" s="10"/>
      <c r="VXR74" s="10"/>
      <c r="VXS74" s="10"/>
      <c r="VXT74" s="10"/>
      <c r="VXU74" s="10"/>
      <c r="VXV74" s="10"/>
      <c r="VXW74" s="10"/>
      <c r="VXX74" s="10"/>
      <c r="VXY74" s="10"/>
      <c r="VXZ74" s="10"/>
      <c r="VYA74" s="10"/>
      <c r="VYB74" s="10"/>
      <c r="VYC74" s="10"/>
      <c r="VYD74" s="10"/>
      <c r="VYE74" s="10"/>
      <c r="VYF74" s="10"/>
      <c r="VYG74" s="10"/>
      <c r="VYH74" s="10"/>
      <c r="VYI74" s="10"/>
      <c r="VYJ74" s="10"/>
      <c r="VYK74" s="10"/>
      <c r="VYL74" s="10"/>
      <c r="VYM74" s="10"/>
      <c r="VYN74" s="10"/>
      <c r="VYO74" s="10"/>
      <c r="VYP74" s="10"/>
      <c r="VYQ74" s="10"/>
      <c r="VYR74" s="10"/>
      <c r="VYS74" s="10"/>
      <c r="VYT74" s="10"/>
      <c r="VYU74" s="10"/>
      <c r="VYV74" s="10"/>
      <c r="VYW74" s="10"/>
      <c r="VYX74" s="10"/>
      <c r="VYY74" s="10"/>
      <c r="VYZ74" s="10"/>
      <c r="VZA74" s="10"/>
      <c r="VZB74" s="10"/>
      <c r="VZC74" s="10"/>
      <c r="VZD74" s="10"/>
      <c r="VZE74" s="10"/>
      <c r="VZF74" s="10"/>
      <c r="VZG74" s="10"/>
      <c r="VZH74" s="10"/>
      <c r="VZI74" s="10"/>
      <c r="VZJ74" s="10"/>
      <c r="VZK74" s="10"/>
      <c r="VZL74" s="10"/>
      <c r="VZM74" s="10"/>
      <c r="VZN74" s="10"/>
      <c r="VZO74" s="10"/>
      <c r="VZP74" s="10"/>
      <c r="VZQ74" s="10"/>
      <c r="VZR74" s="10"/>
      <c r="VZS74" s="10"/>
      <c r="VZT74" s="10"/>
      <c r="VZU74" s="10"/>
      <c r="VZV74" s="10"/>
      <c r="VZW74" s="10"/>
      <c r="VZX74" s="10"/>
      <c r="VZY74" s="10"/>
      <c r="VZZ74" s="10"/>
      <c r="WAA74" s="10"/>
      <c r="WAB74" s="10"/>
      <c r="WAC74" s="10"/>
      <c r="WAD74" s="10"/>
      <c r="WAE74" s="10"/>
      <c r="WAF74" s="10"/>
      <c r="WAG74" s="10"/>
      <c r="WAH74" s="10"/>
      <c r="WAI74" s="10"/>
      <c r="WAJ74" s="10"/>
      <c r="WAK74" s="10"/>
      <c r="WAL74" s="10"/>
      <c r="WAM74" s="10"/>
      <c r="WAN74" s="10"/>
      <c r="WAO74" s="10"/>
      <c r="WAP74" s="10"/>
      <c r="WAQ74" s="10"/>
      <c r="WAR74" s="10"/>
      <c r="WAS74" s="10"/>
      <c r="WAT74" s="10"/>
      <c r="WAU74" s="10"/>
      <c r="WAV74" s="10"/>
      <c r="WAW74" s="10"/>
      <c r="WAX74" s="10"/>
      <c r="WAY74" s="10"/>
      <c r="WAZ74" s="10"/>
      <c r="WBA74" s="10"/>
      <c r="WBB74" s="10"/>
      <c r="WBC74" s="10"/>
      <c r="WBD74" s="10"/>
      <c r="WBE74" s="10"/>
      <c r="WBF74" s="10"/>
      <c r="WBG74" s="10"/>
      <c r="WBH74" s="10"/>
      <c r="WBI74" s="10"/>
      <c r="WBJ74" s="10"/>
      <c r="WBK74" s="10"/>
      <c r="WBL74" s="10"/>
      <c r="WBM74" s="10"/>
      <c r="WBN74" s="10"/>
      <c r="WBO74" s="10"/>
      <c r="WBP74" s="10"/>
      <c r="WBQ74" s="10"/>
      <c r="WBR74" s="10"/>
      <c r="WBS74" s="10"/>
      <c r="WBT74" s="10"/>
      <c r="WBU74" s="10"/>
      <c r="WBV74" s="10"/>
      <c r="WBW74" s="10"/>
      <c r="WBX74" s="10"/>
      <c r="WBY74" s="10"/>
      <c r="WBZ74" s="10"/>
      <c r="WCA74" s="10"/>
      <c r="WCB74" s="10"/>
      <c r="WCC74" s="10"/>
      <c r="WCD74" s="10"/>
      <c r="WCE74" s="10"/>
      <c r="WCF74" s="10"/>
      <c r="WCG74" s="10"/>
      <c r="WCH74" s="10"/>
      <c r="WCI74" s="10"/>
      <c r="WCJ74" s="10"/>
      <c r="WCK74" s="10"/>
      <c r="WCL74" s="10"/>
      <c r="WCM74" s="10"/>
      <c r="WCN74" s="10"/>
      <c r="WCO74" s="10"/>
      <c r="WCP74" s="10"/>
      <c r="WCQ74" s="10"/>
      <c r="WCR74" s="10"/>
      <c r="WCS74" s="10"/>
      <c r="WCT74" s="10"/>
      <c r="WCU74" s="10"/>
      <c r="WCV74" s="10"/>
      <c r="WCW74" s="10"/>
      <c r="WCX74" s="10"/>
      <c r="WCY74" s="10"/>
      <c r="WCZ74" s="10"/>
      <c r="WDA74" s="10"/>
      <c r="WDB74" s="10"/>
      <c r="WDC74" s="10"/>
      <c r="WDD74" s="10"/>
      <c r="WDE74" s="10"/>
      <c r="WDF74" s="10"/>
      <c r="WDG74" s="10"/>
      <c r="WDH74" s="10"/>
      <c r="WDI74" s="10"/>
      <c r="WDJ74" s="10"/>
      <c r="WDK74" s="10"/>
      <c r="WDL74" s="10"/>
      <c r="WDM74" s="10"/>
      <c r="WDN74" s="10"/>
      <c r="WDO74" s="10"/>
      <c r="WDP74" s="10"/>
      <c r="WDQ74" s="10"/>
      <c r="WDR74" s="10"/>
      <c r="WDS74" s="10"/>
      <c r="WDT74" s="10"/>
      <c r="WDU74" s="10"/>
      <c r="WDV74" s="10"/>
      <c r="WDW74" s="10"/>
      <c r="WDX74" s="10"/>
      <c r="WDY74" s="10"/>
      <c r="WDZ74" s="10"/>
      <c r="WEA74" s="10"/>
      <c r="WEB74" s="10"/>
      <c r="WEC74" s="10"/>
      <c r="WED74" s="10"/>
      <c r="WEE74" s="10"/>
      <c r="WEF74" s="10"/>
      <c r="WEG74" s="10"/>
      <c r="WEH74" s="10"/>
      <c r="WEI74" s="10"/>
      <c r="WEJ74" s="10"/>
      <c r="WEK74" s="10"/>
      <c r="WEL74" s="10"/>
      <c r="WEM74" s="10"/>
      <c r="WEN74" s="10"/>
      <c r="WEO74" s="10"/>
      <c r="WEP74" s="10"/>
      <c r="WEQ74" s="10"/>
      <c r="WER74" s="10"/>
      <c r="WES74" s="10"/>
      <c r="WET74" s="10"/>
      <c r="WEU74" s="10"/>
      <c r="WEV74" s="10"/>
      <c r="WEW74" s="10"/>
      <c r="WEX74" s="10"/>
      <c r="WEY74" s="10"/>
      <c r="WEZ74" s="10"/>
      <c r="WFA74" s="10"/>
      <c r="WFB74" s="10"/>
      <c r="WFC74" s="10"/>
      <c r="WFD74" s="10"/>
      <c r="WFE74" s="10"/>
      <c r="WFF74" s="10"/>
      <c r="WFG74" s="10"/>
      <c r="WFH74" s="10"/>
      <c r="WFI74" s="10"/>
      <c r="WFJ74" s="10"/>
      <c r="WFK74" s="10"/>
      <c r="WFL74" s="10"/>
      <c r="WFM74" s="10"/>
      <c r="WFN74" s="10"/>
      <c r="WFO74" s="10"/>
      <c r="WFP74" s="10"/>
      <c r="WFQ74" s="10"/>
      <c r="WFR74" s="10"/>
      <c r="WFS74" s="10"/>
      <c r="WFT74" s="10"/>
      <c r="WFU74" s="10"/>
      <c r="WFV74" s="10"/>
      <c r="WFW74" s="10"/>
      <c r="WFX74" s="10"/>
      <c r="WFY74" s="10"/>
      <c r="WFZ74" s="10"/>
      <c r="WGA74" s="10"/>
      <c r="WGB74" s="10"/>
      <c r="WGC74" s="10"/>
      <c r="WGD74" s="10"/>
      <c r="WGE74" s="10"/>
      <c r="WGF74" s="10"/>
      <c r="WGG74" s="10"/>
      <c r="WGH74" s="10"/>
      <c r="WGI74" s="10"/>
      <c r="WGJ74" s="10"/>
      <c r="WGK74" s="10"/>
      <c r="WGL74" s="10"/>
      <c r="WGM74" s="10"/>
      <c r="WGN74" s="10"/>
      <c r="WGO74" s="10"/>
      <c r="WGP74" s="10"/>
      <c r="WGQ74" s="10"/>
      <c r="WGR74" s="10"/>
      <c r="WGS74" s="10"/>
      <c r="WGT74" s="10"/>
      <c r="WGU74" s="10"/>
      <c r="WGV74" s="10"/>
      <c r="WGW74" s="10"/>
      <c r="WGX74" s="10"/>
      <c r="WGY74" s="10"/>
      <c r="WGZ74" s="10"/>
      <c r="WHA74" s="10"/>
      <c r="WHB74" s="10"/>
      <c r="WHC74" s="10"/>
      <c r="WHD74" s="10"/>
      <c r="WHE74" s="10"/>
      <c r="WHF74" s="10"/>
      <c r="WHG74" s="10"/>
      <c r="WHH74" s="10"/>
      <c r="WHI74" s="10"/>
      <c r="WHJ74" s="10"/>
      <c r="WHK74" s="10"/>
      <c r="WHL74" s="10"/>
      <c r="WHM74" s="10"/>
      <c r="WHN74" s="10"/>
      <c r="WHO74" s="10"/>
      <c r="WHP74" s="10"/>
      <c r="WHQ74" s="10"/>
      <c r="WHR74" s="10"/>
      <c r="WHS74" s="10"/>
      <c r="WHT74" s="10"/>
      <c r="WHU74" s="10"/>
      <c r="WHV74" s="10"/>
      <c r="WHW74" s="10"/>
      <c r="WHX74" s="10"/>
      <c r="WHY74" s="10"/>
      <c r="WHZ74" s="10"/>
      <c r="WIA74" s="10"/>
      <c r="WIB74" s="10"/>
      <c r="WIC74" s="10"/>
      <c r="WID74" s="10"/>
      <c r="WIE74" s="10"/>
      <c r="WIF74" s="10"/>
      <c r="WIG74" s="10"/>
      <c r="WIH74" s="10"/>
      <c r="WII74" s="10"/>
      <c r="WIJ74" s="10"/>
      <c r="WIK74" s="10"/>
      <c r="WIL74" s="10"/>
      <c r="WIM74" s="10"/>
      <c r="WIN74" s="10"/>
      <c r="WIO74" s="10"/>
      <c r="WIP74" s="10"/>
      <c r="WIQ74" s="10"/>
      <c r="WIR74" s="10"/>
      <c r="WIS74" s="10"/>
      <c r="WIT74" s="10"/>
      <c r="WIU74" s="10"/>
      <c r="WIV74" s="10"/>
      <c r="WIW74" s="10"/>
      <c r="WIX74" s="10"/>
      <c r="WIY74" s="10"/>
      <c r="WIZ74" s="10"/>
      <c r="WJA74" s="10"/>
      <c r="WJB74" s="10"/>
      <c r="WJC74" s="10"/>
      <c r="WJD74" s="10"/>
      <c r="WJE74" s="10"/>
      <c r="WJF74" s="10"/>
      <c r="WJG74" s="10"/>
      <c r="WJH74" s="10"/>
      <c r="WJI74" s="10"/>
      <c r="WJJ74" s="10"/>
      <c r="WJK74" s="10"/>
      <c r="WJL74" s="10"/>
      <c r="WJM74" s="10"/>
      <c r="WJN74" s="10"/>
      <c r="WJO74" s="10"/>
      <c r="WJP74" s="10"/>
      <c r="WJQ74" s="10"/>
      <c r="WJR74" s="10"/>
      <c r="WJS74" s="10"/>
      <c r="WJT74" s="10"/>
      <c r="WJU74" s="10"/>
      <c r="WJV74" s="10"/>
      <c r="WJW74" s="10"/>
      <c r="WJX74" s="10"/>
      <c r="WJY74" s="10"/>
      <c r="WJZ74" s="10"/>
      <c r="WKA74" s="10"/>
      <c r="WKB74" s="10"/>
      <c r="WKC74" s="10"/>
      <c r="WKD74" s="10"/>
      <c r="WKE74" s="10"/>
      <c r="WKF74" s="10"/>
      <c r="WKG74" s="10"/>
      <c r="WKH74" s="10"/>
      <c r="WKI74" s="10"/>
      <c r="WKJ74" s="10"/>
      <c r="WKK74" s="10"/>
      <c r="WKL74" s="10"/>
      <c r="WKM74" s="10"/>
      <c r="WKN74" s="10"/>
      <c r="WKO74" s="10"/>
      <c r="WKP74" s="10"/>
      <c r="WKQ74" s="10"/>
      <c r="WKR74" s="10"/>
      <c r="WKS74" s="10"/>
      <c r="WKT74" s="10"/>
      <c r="WKU74" s="10"/>
      <c r="WKV74" s="10"/>
      <c r="WKW74" s="10"/>
      <c r="WKX74" s="10"/>
      <c r="WKY74" s="10"/>
      <c r="WKZ74" s="10"/>
      <c r="WLA74" s="10"/>
      <c r="WLB74" s="10"/>
      <c r="WLC74" s="10"/>
      <c r="WLD74" s="10"/>
      <c r="WLE74" s="10"/>
      <c r="WLF74" s="10"/>
      <c r="WLG74" s="10"/>
      <c r="WLH74" s="10"/>
      <c r="WLI74" s="10"/>
      <c r="WLJ74" s="10"/>
      <c r="WLK74" s="10"/>
      <c r="WLL74" s="10"/>
      <c r="WLM74" s="10"/>
      <c r="WLN74" s="10"/>
      <c r="WLO74" s="10"/>
      <c r="WLP74" s="10"/>
      <c r="WLQ74" s="10"/>
      <c r="WLR74" s="10"/>
      <c r="WLS74" s="10"/>
      <c r="WLT74" s="10"/>
      <c r="WLU74" s="10"/>
      <c r="WLV74" s="10"/>
      <c r="WLW74" s="10"/>
      <c r="WLX74" s="10"/>
      <c r="WLY74" s="10"/>
      <c r="WLZ74" s="10"/>
      <c r="WMA74" s="10"/>
      <c r="WMB74" s="10"/>
      <c r="WMC74" s="10"/>
      <c r="WMD74" s="10"/>
      <c r="WME74" s="10"/>
      <c r="WMF74" s="10"/>
      <c r="WMG74" s="10"/>
      <c r="WMH74" s="10"/>
      <c r="WMI74" s="10"/>
      <c r="WMJ74" s="10"/>
      <c r="WMK74" s="10"/>
      <c r="WML74" s="10"/>
      <c r="WMM74" s="10"/>
      <c r="WMN74" s="10"/>
      <c r="WMO74" s="10"/>
      <c r="WMP74" s="10"/>
      <c r="WMQ74" s="10"/>
      <c r="WMR74" s="10"/>
      <c r="WMS74" s="10"/>
      <c r="WMT74" s="10"/>
      <c r="WMU74" s="10"/>
      <c r="WMV74" s="10"/>
      <c r="WMW74" s="10"/>
      <c r="WMX74" s="10"/>
      <c r="WMY74" s="10"/>
      <c r="WMZ74" s="10"/>
      <c r="WNA74" s="10"/>
      <c r="WNB74" s="10"/>
      <c r="WNC74" s="10"/>
      <c r="WND74" s="10"/>
      <c r="WNE74" s="10"/>
      <c r="WNF74" s="10"/>
      <c r="WNG74" s="10"/>
      <c r="WNH74" s="10"/>
      <c r="WNI74" s="10"/>
      <c r="WNJ74" s="10"/>
      <c r="WNK74" s="10"/>
      <c r="WNL74" s="10"/>
      <c r="WNM74" s="10"/>
      <c r="WNN74" s="10"/>
      <c r="WNO74" s="10"/>
      <c r="WNP74" s="10"/>
      <c r="WNQ74" s="10"/>
      <c r="WNR74" s="10"/>
      <c r="WNS74" s="10"/>
      <c r="WNT74" s="10"/>
      <c r="WNU74" s="10"/>
      <c r="WNV74" s="10"/>
      <c r="WNW74" s="10"/>
      <c r="WNX74" s="10"/>
      <c r="WNY74" s="10"/>
      <c r="WNZ74" s="10"/>
      <c r="WOA74" s="10"/>
      <c r="WOB74" s="10"/>
      <c r="WOC74" s="10"/>
      <c r="WOD74" s="10"/>
      <c r="WOE74" s="10"/>
      <c r="WOF74" s="10"/>
      <c r="WOG74" s="10"/>
      <c r="WOH74" s="10"/>
      <c r="WOI74" s="10"/>
      <c r="WOJ74" s="10"/>
      <c r="WOK74" s="10"/>
      <c r="WOL74" s="10"/>
      <c r="WOM74" s="10"/>
      <c r="WON74" s="10"/>
      <c r="WOO74" s="10"/>
      <c r="WOP74" s="10"/>
      <c r="WOQ74" s="10"/>
      <c r="WOR74" s="10"/>
      <c r="WOS74" s="10"/>
      <c r="WOT74" s="10"/>
      <c r="WOU74" s="10"/>
      <c r="WOV74" s="10"/>
      <c r="WOW74" s="10"/>
      <c r="WOX74" s="10"/>
      <c r="WOY74" s="10"/>
      <c r="WOZ74" s="10"/>
      <c r="WPA74" s="10"/>
      <c r="WPB74" s="10"/>
      <c r="WPC74" s="10"/>
      <c r="WPD74" s="10"/>
      <c r="WPE74" s="10"/>
      <c r="WPF74" s="10"/>
      <c r="WPG74" s="10"/>
      <c r="WPH74" s="10"/>
      <c r="WPI74" s="10"/>
      <c r="WPJ74" s="10"/>
      <c r="WPK74" s="10"/>
      <c r="WPL74" s="10"/>
      <c r="WPM74" s="10"/>
      <c r="WPN74" s="10"/>
      <c r="WPO74" s="10"/>
      <c r="WPP74" s="10"/>
      <c r="WPQ74" s="10"/>
      <c r="WPR74" s="10"/>
      <c r="WPS74" s="10"/>
      <c r="WPT74" s="10"/>
      <c r="WPU74" s="10"/>
      <c r="WPV74" s="10"/>
      <c r="WPW74" s="10"/>
      <c r="WPX74" s="10"/>
      <c r="WPY74" s="10"/>
      <c r="WPZ74" s="10"/>
      <c r="WQA74" s="10"/>
      <c r="WQB74" s="10"/>
      <c r="WQC74" s="10"/>
      <c r="WQD74" s="10"/>
      <c r="WQE74" s="10"/>
      <c r="WQF74" s="10"/>
      <c r="WQG74" s="10"/>
      <c r="WQH74" s="10"/>
      <c r="WQI74" s="10"/>
      <c r="WQJ74" s="10"/>
      <c r="WQK74" s="10"/>
      <c r="WQL74" s="10"/>
      <c r="WQM74" s="10"/>
      <c r="WQN74" s="10"/>
      <c r="WQO74" s="10"/>
      <c r="WQP74" s="10"/>
      <c r="WQQ74" s="10"/>
      <c r="WQR74" s="10"/>
      <c r="WQS74" s="10"/>
      <c r="WQT74" s="10"/>
      <c r="WQU74" s="10"/>
      <c r="WQV74" s="10"/>
      <c r="WQW74" s="10"/>
      <c r="WQX74" s="10"/>
      <c r="WQY74" s="10"/>
      <c r="WQZ74" s="10"/>
      <c r="WRA74" s="10"/>
      <c r="WRB74" s="10"/>
      <c r="WRC74" s="10"/>
      <c r="WRD74" s="10"/>
      <c r="WRE74" s="10"/>
      <c r="WRF74" s="10"/>
      <c r="WRG74" s="10"/>
      <c r="WRH74" s="10"/>
      <c r="WRI74" s="10"/>
      <c r="WRJ74" s="10"/>
      <c r="WRK74" s="10"/>
      <c r="WRL74" s="10"/>
      <c r="WRM74" s="10"/>
      <c r="WRN74" s="10"/>
      <c r="WRO74" s="10"/>
      <c r="WRP74" s="10"/>
      <c r="WRQ74" s="10"/>
      <c r="WRR74" s="10"/>
      <c r="WRS74" s="10"/>
      <c r="WRT74" s="10"/>
      <c r="WRU74" s="10"/>
      <c r="WRV74" s="10"/>
      <c r="WRW74" s="10"/>
      <c r="WRX74" s="10"/>
      <c r="WRY74" s="10"/>
      <c r="WRZ74" s="10"/>
      <c r="WSA74" s="10"/>
      <c r="WSB74" s="10"/>
      <c r="WSC74" s="10"/>
      <c r="WSD74" s="10"/>
      <c r="WSE74" s="10"/>
      <c r="WSF74" s="10"/>
      <c r="WSG74" s="10"/>
      <c r="WSH74" s="10"/>
      <c r="WSI74" s="10"/>
      <c r="WSJ74" s="10"/>
      <c r="WSK74" s="10"/>
      <c r="WSL74" s="10"/>
      <c r="WSM74" s="10"/>
      <c r="WSN74" s="10"/>
      <c r="WSO74" s="10"/>
      <c r="WSP74" s="10"/>
      <c r="WSQ74" s="10"/>
      <c r="WSR74" s="10"/>
      <c r="WSS74" s="10"/>
      <c r="WST74" s="10"/>
      <c r="WSU74" s="10"/>
      <c r="WSV74" s="10"/>
      <c r="WSW74" s="10"/>
      <c r="WSX74" s="10"/>
      <c r="WSY74" s="10"/>
      <c r="WSZ74" s="10"/>
      <c r="WTA74" s="10"/>
      <c r="WTB74" s="10"/>
      <c r="WTC74" s="10"/>
      <c r="WTD74" s="10"/>
      <c r="WTE74" s="10"/>
      <c r="WTF74" s="10"/>
      <c r="WTG74" s="10"/>
      <c r="WTH74" s="10"/>
      <c r="WTI74" s="10"/>
      <c r="WTJ74" s="10"/>
      <c r="WTK74" s="10"/>
      <c r="WTL74" s="10"/>
      <c r="WTM74" s="10"/>
      <c r="WTN74" s="10"/>
      <c r="WTO74" s="10"/>
      <c r="WTP74" s="10"/>
      <c r="WTQ74" s="10"/>
      <c r="WTR74" s="10"/>
      <c r="WTS74" s="10"/>
      <c r="WTT74" s="10"/>
      <c r="WTU74" s="10"/>
      <c r="WTV74" s="10"/>
      <c r="WTW74" s="10"/>
      <c r="WTX74" s="10"/>
      <c r="WTY74" s="10"/>
      <c r="WTZ74" s="10"/>
      <c r="WUA74" s="10"/>
      <c r="WUB74" s="10"/>
      <c r="WUC74" s="10"/>
      <c r="WUD74" s="10"/>
      <c r="WUE74" s="10"/>
      <c r="WUF74" s="10"/>
      <c r="WUG74" s="10"/>
      <c r="WUH74" s="10"/>
      <c r="WUI74" s="10"/>
      <c r="WUJ74" s="10"/>
      <c r="WUK74" s="10"/>
      <c r="WUL74" s="10"/>
      <c r="WUM74" s="10"/>
      <c r="WUN74" s="10"/>
      <c r="WUO74" s="10"/>
      <c r="WUP74" s="10"/>
      <c r="WUQ74" s="10"/>
      <c r="WUR74" s="10"/>
      <c r="WUS74" s="10"/>
      <c r="WUT74" s="10"/>
      <c r="WUU74" s="10"/>
      <c r="WUV74" s="10"/>
      <c r="WUW74" s="10"/>
      <c r="WUX74" s="10"/>
      <c r="WUY74" s="10"/>
      <c r="WUZ74" s="10"/>
      <c r="WVA74" s="10"/>
      <c r="WVB74" s="10"/>
      <c r="WVC74" s="10"/>
      <c r="WVD74" s="10"/>
      <c r="WVE74" s="10"/>
      <c r="WVF74" s="10"/>
      <c r="WVG74" s="10"/>
      <c r="WVH74" s="10"/>
      <c r="WVI74" s="10"/>
      <c r="WVJ74" s="10"/>
      <c r="WVK74" s="10"/>
      <c r="WVL74" s="10"/>
      <c r="WVM74" s="10"/>
      <c r="WVN74" s="10"/>
      <c r="WVO74" s="10"/>
      <c r="WVP74" s="10"/>
      <c r="WVQ74" s="10"/>
      <c r="WVR74" s="10"/>
      <c r="WVS74" s="10"/>
      <c r="WVT74" s="10"/>
      <c r="WVU74" s="10"/>
    </row>
    <row r="75" spans="1:16141" ht="90">
      <c r="A75" s="15">
        <v>65</v>
      </c>
      <c r="B75" s="4" t="s">
        <v>374</v>
      </c>
      <c r="C75" s="17" t="s">
        <v>26</v>
      </c>
      <c r="D75" s="93" t="s">
        <v>375</v>
      </c>
      <c r="E75" s="18" t="s">
        <v>376</v>
      </c>
      <c r="F75" s="94" t="s">
        <v>377</v>
      </c>
      <c r="G75" s="18" t="s">
        <v>378</v>
      </c>
      <c r="H75" s="18" t="s">
        <v>379</v>
      </c>
      <c r="I75" s="18" t="s">
        <v>380</v>
      </c>
      <c r="J75" s="5">
        <v>2</v>
      </c>
      <c r="K75" s="72">
        <v>45292</v>
      </c>
      <c r="L75" s="72">
        <v>45721</v>
      </c>
      <c r="M75" s="4">
        <v>52</v>
      </c>
      <c r="N75" s="28">
        <v>0.5</v>
      </c>
      <c r="O75" s="18" t="s">
        <v>381</v>
      </c>
    </row>
    <row r="76" spans="1:16141" ht="213.75">
      <c r="A76" s="15">
        <v>66</v>
      </c>
      <c r="B76" s="4" t="s">
        <v>382</v>
      </c>
      <c r="C76" s="40" t="s">
        <v>26</v>
      </c>
      <c r="D76" s="48" t="s">
        <v>383</v>
      </c>
      <c r="E76" s="7" t="s">
        <v>384</v>
      </c>
      <c r="F76" s="49" t="s">
        <v>385</v>
      </c>
      <c r="G76" s="49" t="s">
        <v>386</v>
      </c>
      <c r="H76" s="40" t="s">
        <v>387</v>
      </c>
      <c r="I76" s="40" t="s">
        <v>388</v>
      </c>
      <c r="J76" s="41">
        <v>3</v>
      </c>
      <c r="K76" s="72">
        <v>45292</v>
      </c>
      <c r="L76" s="72">
        <v>45722</v>
      </c>
      <c r="M76" s="41">
        <v>52</v>
      </c>
      <c r="N76" s="41">
        <v>100</v>
      </c>
      <c r="O76" s="40" t="s">
        <v>389</v>
      </c>
    </row>
    <row r="77" spans="1:16141" ht="213.75">
      <c r="A77" s="15">
        <v>67</v>
      </c>
      <c r="B77" s="4" t="s">
        <v>382</v>
      </c>
      <c r="C77" s="40" t="s">
        <v>26</v>
      </c>
      <c r="D77" s="48" t="s">
        <v>390</v>
      </c>
      <c r="E77" s="40" t="s">
        <v>391</v>
      </c>
      <c r="F77" s="49" t="s">
        <v>385</v>
      </c>
      <c r="G77" s="49" t="s">
        <v>392</v>
      </c>
      <c r="H77" s="40" t="s">
        <v>393</v>
      </c>
      <c r="I77" s="40" t="s">
        <v>394</v>
      </c>
      <c r="J77" s="41">
        <v>4</v>
      </c>
      <c r="K77" s="72">
        <v>45292</v>
      </c>
      <c r="L77" s="72">
        <v>45723</v>
      </c>
      <c r="M77" s="41">
        <v>52</v>
      </c>
      <c r="N77" s="41">
        <v>1</v>
      </c>
      <c r="O77" s="40" t="s">
        <v>389</v>
      </c>
    </row>
    <row r="78" spans="1:16141" ht="242.25">
      <c r="A78" s="15">
        <v>68</v>
      </c>
      <c r="B78" s="4" t="s">
        <v>395</v>
      </c>
      <c r="C78" s="40" t="s">
        <v>26</v>
      </c>
      <c r="D78" s="48" t="s">
        <v>396</v>
      </c>
      <c r="E78" s="40" t="s">
        <v>397</v>
      </c>
      <c r="F78" s="49" t="s">
        <v>398</v>
      </c>
      <c r="G78" s="40" t="s">
        <v>399</v>
      </c>
      <c r="H78" s="40" t="s">
        <v>400</v>
      </c>
      <c r="I78" s="50" t="s">
        <v>394</v>
      </c>
      <c r="J78" s="41">
        <v>2</v>
      </c>
      <c r="K78" s="72">
        <v>45292</v>
      </c>
      <c r="L78" s="72">
        <v>45724</v>
      </c>
      <c r="M78" s="41">
        <v>52</v>
      </c>
      <c r="N78" s="62">
        <v>1</v>
      </c>
      <c r="O78" s="40" t="s">
        <v>401</v>
      </c>
    </row>
    <row r="79" spans="1:16141" ht="242.25">
      <c r="A79" s="15">
        <v>69</v>
      </c>
      <c r="B79" s="4" t="s">
        <v>395</v>
      </c>
      <c r="C79" s="40" t="s">
        <v>26</v>
      </c>
      <c r="D79" s="48" t="s">
        <v>402</v>
      </c>
      <c r="E79" s="40" t="s">
        <v>397</v>
      </c>
      <c r="F79" s="49" t="s">
        <v>398</v>
      </c>
      <c r="G79" s="49" t="s">
        <v>403</v>
      </c>
      <c r="H79" s="40" t="s">
        <v>404</v>
      </c>
      <c r="I79" s="40" t="s">
        <v>282</v>
      </c>
      <c r="J79" s="41">
        <v>1</v>
      </c>
      <c r="K79" s="72">
        <v>45292</v>
      </c>
      <c r="L79" s="72">
        <v>45725</v>
      </c>
      <c r="M79" s="41">
        <v>52</v>
      </c>
      <c r="N79" s="41">
        <v>100</v>
      </c>
      <c r="O79" s="40" t="s">
        <v>401</v>
      </c>
    </row>
    <row r="80" spans="1:16141" ht="213.75">
      <c r="A80" s="15">
        <v>70</v>
      </c>
      <c r="B80" s="4" t="s">
        <v>405</v>
      </c>
      <c r="C80" s="40" t="s">
        <v>26</v>
      </c>
      <c r="D80" s="48" t="s">
        <v>406</v>
      </c>
      <c r="E80" s="40" t="s">
        <v>407</v>
      </c>
      <c r="F80" s="51" t="s">
        <v>408</v>
      </c>
      <c r="G80" s="49" t="s">
        <v>409</v>
      </c>
      <c r="H80" s="40" t="s">
        <v>410</v>
      </c>
      <c r="I80" s="40" t="s">
        <v>411</v>
      </c>
      <c r="J80" s="41">
        <v>8</v>
      </c>
      <c r="K80" s="72">
        <v>45292</v>
      </c>
      <c r="L80" s="72">
        <v>45726</v>
      </c>
      <c r="M80" s="41">
        <v>52</v>
      </c>
      <c r="N80" s="62">
        <v>0.9</v>
      </c>
      <c r="O80" s="40" t="s">
        <v>412</v>
      </c>
    </row>
    <row r="81" spans="1:15" ht="228">
      <c r="A81" s="15">
        <v>71</v>
      </c>
      <c r="B81" s="4" t="s">
        <v>413</v>
      </c>
      <c r="C81" s="40" t="s">
        <v>26</v>
      </c>
      <c r="D81" s="48" t="s">
        <v>414</v>
      </c>
      <c r="E81" s="40" t="s">
        <v>415</v>
      </c>
      <c r="F81" s="51" t="s">
        <v>416</v>
      </c>
      <c r="G81" s="49" t="s">
        <v>417</v>
      </c>
      <c r="H81" s="40" t="s">
        <v>418</v>
      </c>
      <c r="I81" s="40" t="s">
        <v>282</v>
      </c>
      <c r="J81" s="41">
        <v>1</v>
      </c>
      <c r="K81" s="72">
        <v>45292</v>
      </c>
      <c r="L81" s="72">
        <v>45727</v>
      </c>
      <c r="M81" s="41">
        <v>52</v>
      </c>
      <c r="N81" s="41">
        <v>100</v>
      </c>
      <c r="O81" s="40" t="s">
        <v>419</v>
      </c>
    </row>
    <row r="82" spans="1:15" ht="142.5">
      <c r="A82" s="15">
        <v>72</v>
      </c>
      <c r="B82" s="4" t="s">
        <v>420</v>
      </c>
      <c r="C82" s="40" t="s">
        <v>26</v>
      </c>
      <c r="D82" s="48" t="s">
        <v>421</v>
      </c>
      <c r="E82" s="40" t="s">
        <v>422</v>
      </c>
      <c r="F82" s="51" t="s">
        <v>423</v>
      </c>
      <c r="G82" s="49" t="s">
        <v>417</v>
      </c>
      <c r="H82" s="40" t="s">
        <v>424</v>
      </c>
      <c r="I82" s="40" t="s">
        <v>282</v>
      </c>
      <c r="J82" s="41">
        <v>1</v>
      </c>
      <c r="K82" s="72">
        <v>45292</v>
      </c>
      <c r="L82" s="72">
        <v>45728</v>
      </c>
      <c r="M82" s="41">
        <v>52</v>
      </c>
      <c r="N82" s="41">
        <v>100</v>
      </c>
      <c r="O82" s="40" t="s">
        <v>425</v>
      </c>
    </row>
    <row r="83" spans="1:15" ht="114">
      <c r="A83" s="15">
        <v>73</v>
      </c>
      <c r="B83" s="4" t="s">
        <v>426</v>
      </c>
      <c r="C83" s="40" t="s">
        <v>26</v>
      </c>
      <c r="D83" s="48" t="s">
        <v>427</v>
      </c>
      <c r="E83" s="40" t="s">
        <v>428</v>
      </c>
      <c r="F83" s="51" t="s">
        <v>429</v>
      </c>
      <c r="G83" s="49" t="s">
        <v>417</v>
      </c>
      <c r="H83" s="40" t="s">
        <v>430</v>
      </c>
      <c r="I83" s="40" t="s">
        <v>282</v>
      </c>
      <c r="J83" s="41">
        <v>1</v>
      </c>
      <c r="K83" s="72">
        <v>45292</v>
      </c>
      <c r="L83" s="72">
        <v>45729</v>
      </c>
      <c r="M83" s="41">
        <v>52</v>
      </c>
      <c r="N83" s="41">
        <v>100</v>
      </c>
      <c r="O83" s="40" t="s">
        <v>431</v>
      </c>
    </row>
    <row r="84" spans="1:15" ht="142.5">
      <c r="A84" s="15">
        <v>74</v>
      </c>
      <c r="B84" s="4" t="s">
        <v>432</v>
      </c>
      <c r="C84" s="40" t="s">
        <v>26</v>
      </c>
      <c r="D84" s="48" t="s">
        <v>433</v>
      </c>
      <c r="E84" s="7" t="s">
        <v>434</v>
      </c>
      <c r="F84" s="49" t="s">
        <v>435</v>
      </c>
      <c r="G84" s="49" t="s">
        <v>436</v>
      </c>
      <c r="H84" s="40" t="s">
        <v>437</v>
      </c>
      <c r="I84" s="35" t="s">
        <v>438</v>
      </c>
      <c r="J84" s="41">
        <v>1</v>
      </c>
      <c r="K84" s="72">
        <v>45292</v>
      </c>
      <c r="L84" s="72">
        <v>45730</v>
      </c>
      <c r="M84" s="41">
        <v>52</v>
      </c>
      <c r="N84" s="62">
        <v>0.5</v>
      </c>
      <c r="O84" s="40" t="s">
        <v>439</v>
      </c>
    </row>
    <row r="85" spans="1:15" ht="142.5">
      <c r="A85" s="15">
        <v>75</v>
      </c>
      <c r="B85" s="4" t="s">
        <v>440</v>
      </c>
      <c r="C85" s="40" t="s">
        <v>26</v>
      </c>
      <c r="D85" s="48" t="s">
        <v>441</v>
      </c>
      <c r="E85" s="7" t="s">
        <v>442</v>
      </c>
      <c r="F85" s="49" t="s">
        <v>443</v>
      </c>
      <c r="G85" s="7" t="s">
        <v>444</v>
      </c>
      <c r="H85" s="49" t="s">
        <v>445</v>
      </c>
      <c r="I85" s="40" t="s">
        <v>446</v>
      </c>
      <c r="J85" s="41">
        <v>4</v>
      </c>
      <c r="K85" s="72">
        <v>45292</v>
      </c>
      <c r="L85" s="72">
        <v>45731</v>
      </c>
      <c r="M85" s="41">
        <v>52</v>
      </c>
      <c r="N85" s="62">
        <v>1</v>
      </c>
      <c r="O85" s="40" t="s">
        <v>447</v>
      </c>
    </row>
    <row r="86" spans="1:15" ht="99.75">
      <c r="A86" s="15">
        <v>76</v>
      </c>
      <c r="B86" s="4" t="s">
        <v>448</v>
      </c>
      <c r="C86" s="40" t="s">
        <v>26</v>
      </c>
      <c r="D86" s="48" t="s">
        <v>449</v>
      </c>
      <c r="E86" s="7" t="s">
        <v>442</v>
      </c>
      <c r="F86" s="49" t="s">
        <v>450</v>
      </c>
      <c r="G86" s="49" t="s">
        <v>451</v>
      </c>
      <c r="H86" s="40" t="s">
        <v>452</v>
      </c>
      <c r="I86" s="40" t="s">
        <v>453</v>
      </c>
      <c r="J86" s="41">
        <v>1</v>
      </c>
      <c r="K86" s="72">
        <v>45292</v>
      </c>
      <c r="L86" s="72">
        <v>45732</v>
      </c>
      <c r="M86" s="41">
        <v>52</v>
      </c>
      <c r="N86" s="41">
        <v>0</v>
      </c>
      <c r="O86" s="40" t="s">
        <v>454</v>
      </c>
    </row>
    <row r="87" spans="1:15" ht="142.5">
      <c r="A87" s="15">
        <v>77</v>
      </c>
      <c r="B87" s="4" t="s">
        <v>455</v>
      </c>
      <c r="C87" s="40" t="s">
        <v>26</v>
      </c>
      <c r="D87" s="49" t="s">
        <v>456</v>
      </c>
      <c r="E87" s="7" t="s">
        <v>457</v>
      </c>
      <c r="F87" s="49" t="s">
        <v>458</v>
      </c>
      <c r="G87" s="49" t="s">
        <v>459</v>
      </c>
      <c r="H87" s="40" t="s">
        <v>460</v>
      </c>
      <c r="I87" s="40" t="s">
        <v>461</v>
      </c>
      <c r="J87" s="41">
        <v>12</v>
      </c>
      <c r="K87" s="72">
        <v>45292</v>
      </c>
      <c r="L87" s="72">
        <v>45733</v>
      </c>
      <c r="M87" s="41">
        <v>52</v>
      </c>
      <c r="N87" s="41">
        <v>0</v>
      </c>
      <c r="O87" s="40" t="s">
        <v>462</v>
      </c>
    </row>
    <row r="88" spans="1:15" ht="171">
      <c r="A88" s="15">
        <v>78</v>
      </c>
      <c r="B88" s="4" t="s">
        <v>463</v>
      </c>
      <c r="C88" s="40" t="s">
        <v>26</v>
      </c>
      <c r="D88" s="49" t="s">
        <v>464</v>
      </c>
      <c r="E88" s="9" t="s">
        <v>465</v>
      </c>
      <c r="F88" s="49" t="s">
        <v>466</v>
      </c>
      <c r="G88" s="7" t="s">
        <v>467</v>
      </c>
      <c r="H88" s="49" t="s">
        <v>468</v>
      </c>
      <c r="I88" s="52" t="s">
        <v>469</v>
      </c>
      <c r="J88" s="41">
        <v>1</v>
      </c>
      <c r="K88" s="72">
        <v>45292</v>
      </c>
      <c r="L88" s="72">
        <v>45734</v>
      </c>
      <c r="M88" s="41">
        <v>13</v>
      </c>
      <c r="N88" s="62">
        <v>0.5</v>
      </c>
      <c r="O88" s="40" t="s">
        <v>470</v>
      </c>
    </row>
    <row r="89" spans="1:15" ht="171">
      <c r="A89" s="15">
        <v>79</v>
      </c>
      <c r="B89" s="4" t="s">
        <v>463</v>
      </c>
      <c r="C89" s="40" t="s">
        <v>26</v>
      </c>
      <c r="D89" s="48" t="s">
        <v>464</v>
      </c>
      <c r="E89" s="9" t="s">
        <v>465</v>
      </c>
      <c r="F89" s="49" t="s">
        <v>466</v>
      </c>
      <c r="G89" s="7" t="s">
        <v>471</v>
      </c>
      <c r="H89" s="53" t="s">
        <v>472</v>
      </c>
      <c r="I89" s="40" t="s">
        <v>473</v>
      </c>
      <c r="J89" s="41">
        <v>1</v>
      </c>
      <c r="K89" s="72">
        <v>45292</v>
      </c>
      <c r="L89" s="72">
        <v>45735</v>
      </c>
      <c r="M89" s="41">
        <v>13</v>
      </c>
      <c r="N89" s="62">
        <v>0.5</v>
      </c>
      <c r="O89" s="40" t="s">
        <v>474</v>
      </c>
    </row>
    <row r="90" spans="1:15" ht="171">
      <c r="A90" s="15">
        <v>80</v>
      </c>
      <c r="B90" s="4" t="s">
        <v>475</v>
      </c>
      <c r="C90" s="40" t="s">
        <v>26</v>
      </c>
      <c r="D90" s="48" t="s">
        <v>476</v>
      </c>
      <c r="E90" s="9" t="s">
        <v>465</v>
      </c>
      <c r="F90" s="49" t="s">
        <v>466</v>
      </c>
      <c r="G90" s="7" t="s">
        <v>477</v>
      </c>
      <c r="H90" s="53" t="s">
        <v>478</v>
      </c>
      <c r="I90" s="40" t="s">
        <v>479</v>
      </c>
      <c r="J90" s="41">
        <v>4</v>
      </c>
      <c r="K90" s="72">
        <v>45292</v>
      </c>
      <c r="L90" s="72">
        <v>45736</v>
      </c>
      <c r="M90" s="41">
        <v>52</v>
      </c>
      <c r="N90" s="62">
        <v>0.5</v>
      </c>
      <c r="O90" s="40" t="s">
        <v>480</v>
      </c>
    </row>
    <row r="91" spans="1:15" ht="71.25">
      <c r="A91" s="15">
        <v>81</v>
      </c>
      <c r="B91" s="4" t="s">
        <v>475</v>
      </c>
      <c r="C91" s="40" t="s">
        <v>26</v>
      </c>
      <c r="D91" s="42" t="s">
        <v>481</v>
      </c>
      <c r="E91" s="40" t="s">
        <v>482</v>
      </c>
      <c r="F91" s="51" t="s">
        <v>483</v>
      </c>
      <c r="G91" s="40" t="s">
        <v>484</v>
      </c>
      <c r="H91" s="40" t="s">
        <v>485</v>
      </c>
      <c r="I91" s="40" t="s">
        <v>486</v>
      </c>
      <c r="J91" s="41">
        <v>1</v>
      </c>
      <c r="K91" s="72">
        <v>45292</v>
      </c>
      <c r="L91" s="72">
        <v>45737</v>
      </c>
      <c r="M91" s="41">
        <v>52</v>
      </c>
      <c r="N91" s="62">
        <v>1</v>
      </c>
      <c r="O91" s="40" t="s">
        <v>487</v>
      </c>
    </row>
    <row r="92" spans="1:15" ht="114">
      <c r="A92" s="15">
        <v>82</v>
      </c>
      <c r="B92" s="4" t="s">
        <v>488</v>
      </c>
      <c r="C92" s="40" t="s">
        <v>26</v>
      </c>
      <c r="D92" s="48" t="s">
        <v>489</v>
      </c>
      <c r="E92" s="40" t="s">
        <v>490</v>
      </c>
      <c r="F92" s="51" t="s">
        <v>491</v>
      </c>
      <c r="G92" s="49" t="s">
        <v>492</v>
      </c>
      <c r="H92" s="49" t="s">
        <v>493</v>
      </c>
      <c r="I92" s="52" t="s">
        <v>494</v>
      </c>
      <c r="J92" s="41">
        <v>1</v>
      </c>
      <c r="K92" s="72">
        <v>45292</v>
      </c>
      <c r="L92" s="72">
        <v>45738</v>
      </c>
      <c r="M92" s="41">
        <v>52</v>
      </c>
      <c r="N92" s="62">
        <v>1</v>
      </c>
      <c r="O92" s="40" t="s">
        <v>487</v>
      </c>
    </row>
    <row r="93" spans="1:15" ht="85.5">
      <c r="A93" s="15">
        <v>83</v>
      </c>
      <c r="B93" s="4" t="s">
        <v>495</v>
      </c>
      <c r="C93" s="40" t="s">
        <v>26</v>
      </c>
      <c r="D93" s="48" t="s">
        <v>496</v>
      </c>
      <c r="E93" s="35" t="s">
        <v>497</v>
      </c>
      <c r="F93" s="49" t="s">
        <v>498</v>
      </c>
      <c r="G93" s="49" t="s">
        <v>499</v>
      </c>
      <c r="H93" s="40" t="s">
        <v>500</v>
      </c>
      <c r="I93" s="40" t="s">
        <v>501</v>
      </c>
      <c r="J93" s="41">
        <v>1</v>
      </c>
      <c r="K93" s="72">
        <v>45292</v>
      </c>
      <c r="L93" s="72">
        <v>45739</v>
      </c>
      <c r="M93" s="41">
        <v>52</v>
      </c>
      <c r="N93" s="41">
        <v>0</v>
      </c>
      <c r="O93" s="35" t="s">
        <v>502</v>
      </c>
    </row>
    <row r="94" spans="1:15" ht="57">
      <c r="A94" s="15">
        <v>84</v>
      </c>
      <c r="B94" s="4" t="s">
        <v>503</v>
      </c>
      <c r="C94" s="40" t="s">
        <v>26</v>
      </c>
      <c r="D94" s="48" t="s">
        <v>504</v>
      </c>
      <c r="E94" s="49" t="s">
        <v>505</v>
      </c>
      <c r="F94" s="49" t="s">
        <v>506</v>
      </c>
      <c r="G94" s="49" t="s">
        <v>507</v>
      </c>
      <c r="H94" s="49" t="s">
        <v>508</v>
      </c>
      <c r="I94" s="40" t="s">
        <v>509</v>
      </c>
      <c r="J94" s="41">
        <v>1</v>
      </c>
      <c r="K94" s="72">
        <v>45292</v>
      </c>
      <c r="L94" s="72">
        <v>45740</v>
      </c>
      <c r="M94" s="41">
        <v>52</v>
      </c>
      <c r="N94" s="62">
        <v>0.9</v>
      </c>
      <c r="O94" s="40" t="s">
        <v>510</v>
      </c>
    </row>
    <row r="95" spans="1:15" ht="71.25">
      <c r="A95" s="15">
        <v>85</v>
      </c>
      <c r="B95" s="4" t="s">
        <v>503</v>
      </c>
      <c r="C95" s="40" t="s">
        <v>26</v>
      </c>
      <c r="D95" s="48" t="s">
        <v>504</v>
      </c>
      <c r="E95" s="49" t="s">
        <v>511</v>
      </c>
      <c r="F95" s="49" t="s">
        <v>506</v>
      </c>
      <c r="G95" s="49" t="s">
        <v>512</v>
      </c>
      <c r="H95" s="49" t="s">
        <v>513</v>
      </c>
      <c r="I95" s="40" t="s">
        <v>514</v>
      </c>
      <c r="J95" s="41">
        <v>4</v>
      </c>
      <c r="K95" s="72">
        <v>45292</v>
      </c>
      <c r="L95" s="72">
        <v>45741</v>
      </c>
      <c r="M95" s="41">
        <v>52</v>
      </c>
      <c r="N95" s="62">
        <v>0.9</v>
      </c>
      <c r="O95" s="40" t="s">
        <v>510</v>
      </c>
    </row>
    <row r="96" spans="1:15" ht="99.75">
      <c r="A96" s="15">
        <v>86</v>
      </c>
      <c r="B96" s="4" t="s">
        <v>515</v>
      </c>
      <c r="C96" s="40" t="s">
        <v>26</v>
      </c>
      <c r="D96" s="48" t="s">
        <v>516</v>
      </c>
      <c r="E96" s="7" t="s">
        <v>517</v>
      </c>
      <c r="F96" s="49" t="s">
        <v>506</v>
      </c>
      <c r="G96" s="54" t="s">
        <v>518</v>
      </c>
      <c r="H96" s="54" t="s">
        <v>519</v>
      </c>
      <c r="I96" s="55" t="s">
        <v>520</v>
      </c>
      <c r="J96" s="4">
        <v>1</v>
      </c>
      <c r="K96" s="72">
        <v>45292</v>
      </c>
      <c r="L96" s="72">
        <v>45742</v>
      </c>
      <c r="M96" s="41">
        <v>52</v>
      </c>
      <c r="N96" s="62">
        <v>0.5</v>
      </c>
      <c r="O96" s="40" t="s">
        <v>521</v>
      </c>
    </row>
    <row r="97" spans="1:15" ht="114">
      <c r="A97" s="15">
        <v>87</v>
      </c>
      <c r="B97" s="4" t="s">
        <v>522</v>
      </c>
      <c r="C97" s="40" t="s">
        <v>26</v>
      </c>
      <c r="D97" s="4" t="s">
        <v>523</v>
      </c>
      <c r="E97" s="7" t="s">
        <v>524</v>
      </c>
      <c r="F97" s="49" t="s">
        <v>506</v>
      </c>
      <c r="G97" s="54" t="s">
        <v>525</v>
      </c>
      <c r="H97" s="54" t="s">
        <v>519</v>
      </c>
      <c r="I97" s="55" t="s">
        <v>520</v>
      </c>
      <c r="J97" s="4">
        <v>1</v>
      </c>
      <c r="K97" s="72">
        <v>45292</v>
      </c>
      <c r="L97" s="72">
        <v>45743</v>
      </c>
      <c r="M97" s="41">
        <v>52</v>
      </c>
      <c r="N97" s="62">
        <v>0.5</v>
      </c>
      <c r="O97" s="40" t="s">
        <v>521</v>
      </c>
    </row>
    <row r="98" spans="1:15" ht="114">
      <c r="A98" s="15">
        <v>88</v>
      </c>
      <c r="B98" s="4" t="s">
        <v>526</v>
      </c>
      <c r="C98" s="40" t="s">
        <v>26</v>
      </c>
      <c r="D98" s="4" t="s">
        <v>527</v>
      </c>
      <c r="E98" s="7" t="s">
        <v>528</v>
      </c>
      <c r="F98" s="49" t="s">
        <v>506</v>
      </c>
      <c r="G98" s="54" t="s">
        <v>525</v>
      </c>
      <c r="H98" s="54" t="s">
        <v>519</v>
      </c>
      <c r="I98" s="55" t="s">
        <v>520</v>
      </c>
      <c r="J98" s="4">
        <v>1</v>
      </c>
      <c r="K98" s="72">
        <v>45292</v>
      </c>
      <c r="L98" s="72">
        <v>45744</v>
      </c>
      <c r="M98" s="41">
        <v>52</v>
      </c>
      <c r="N98" s="41">
        <v>0</v>
      </c>
      <c r="O98" s="40" t="s">
        <v>521</v>
      </c>
    </row>
    <row r="351049" spans="1:1">
      <c r="A351049" t="s">
        <v>529</v>
      </c>
    </row>
    <row r="351050" spans="1:1">
      <c r="A351050" t="s">
        <v>26</v>
      </c>
    </row>
  </sheetData>
  <mergeCells count="1">
    <mergeCell ref="B8:O8"/>
  </mergeCells>
  <phoneticPr fontId="6" type="noConversion"/>
  <dataValidations xWindow="926" yWindow="347" count="3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6:C17 C27:C28 C32:C33" xr:uid="{00000000-0002-0000-0000-000000000000}">
      <formula1>$A$351048:$A$351050</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46:F49 F16:F18 E37 F40:F42 F37:F38 F52:F56 F24:F27 F29:F31 E57 F58:F67 F71 E94:E95 F76:F93" xr:uid="{00000000-0002-0000-0000-000003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54 J52:J56 K11:K9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9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9:M31 M11:M13 M15:M25 M34:M36 M39 M46:M49 M57:M67 M71 M76:M9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9:N31 N39 N16:N22 N52:N53 N34:N36 N46:N49 N55:N67 N71 N76:N98"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8:C19" xr:uid="{75A0BF83-BB9E-4C73-9952-EC33D38D26AE}">
      <formula1>$A$351047:$A$351049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2" xr:uid="{A15F6829-E438-4384-83E8-E1ECB631A5E6}">
      <formula1>$A$351044:$A$351046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9:C31 C34:C36 C39" xr:uid="{865D28B2-3761-4810-A851-CF0BB4A0CA75}">
      <formula1>$A$351041:$A$351043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40:D42 D46:D49 D37:D38 D13:D14 D16:D19 D24 D26:D28 D52:D67 D71 D76:D9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8 E46:E49 E38 E40:E42 E52:E56 E24:E28 F28 F57 E58:E67 E71 E93 E77:E83 E9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H56 G46:G49 G52:G67 G71 G93 G92:H92 G76:G84 H85 G86:G87 H8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H19 H11 G40:G42 G37:G38 H52:H55 G26:G28 H46:H49 H58:H67 H71 G91:H91 H93 H76:H84 H86:H8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9 I11 I46:I49 H25:I25 H41:I42 H15:I15 I40 I52:I56 I26:I28 H57:I57 I58:I67 I71 I76:I9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N11 J11:J12 J15:J19 J23:J25 J37 J41:J42 J46:J49 J57:J67 J71 J76:J93" xr:uid="{00000000-0002-0000-00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40:O42 O11 O46:O49 O15:O19 O52:O67 O25 O71 O76:O98"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AAE534C4-A2B3-43E6-B00B-3F760354CBD9}">
      <formula1>$A$351037:$A$351039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3:C14" xr:uid="{1BFF9049-C246-4C49-84FB-83B3C56D9430}">
      <formula1>$A$351035:$A$351037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C28" xr:uid="{B4E341BF-5AB6-46EA-B761-A8AE1EC4F124}">
      <formula1>$A$351034:$A$351036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0" xr:uid="{1E638787-5F70-42BD-BE73-7417345D65B6}">
      <formula1>$A$351033:$A$351035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2:C56" xr:uid="{F4AF5400-3CEC-4BA5-BA01-BC3F2E603A08}">
      <formula1>$A$351028:$A$351030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 xr:uid="{2C35BD70-1C7F-4DDA-9D83-69F46C060427}">
      <formula1>$A$351027:$A$351029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3" xr:uid="{61A66596-046B-4B43-9226-43B4A3631D3C}">
      <formula1>$A$351026:$A$351028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5" xr:uid="{D55AA8FD-E8F9-472B-9F87-164F3FD9C3C6}">
      <formula1>$A$351024:$A$351026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7:C38" xr:uid="{D32C50C1-CA0F-4C31-AC60-24B840F46118}">
      <formula1>$A$351022:$A$351024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1:C42" xr:uid="{819E7BD8-88FD-4CED-B411-41BC5FBC687A}">
      <formula1>$A$351020:$A$351022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7" xr:uid="{A87F224A-9114-4E53-A628-1AE19951C9E3}">
      <formula1>$A$351019:$A$351021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8:C62" xr:uid="{A3AE5B25-A780-4BE6-ACF5-1EDF8697E6F5}">
      <formula1>$A$350974:$A$350976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3:C64" xr:uid="{88BF2ABA-2196-4DC1-BD46-42E6E5C20644}">
      <formula1>$A$350972:$A$350974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5" xr:uid="{8E31F604-0E6F-4055-9F60-9253D7AF3F07}">
      <formula1>$A$350971:$A$350973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6:C67" xr:uid="{DAE28D5D-4C52-4C5B-B430-A19DC3FA608A}">
      <formula1>$A$350969:$A$350971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1" xr:uid="{74D75F89-EE0A-4BDD-AE96-36ECCE59CBED}">
      <formula1>$A$350968:$A$350970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76:C98" xr:uid="{59DBD31E-A0BF-4636-8D48-C6A13B847671}">
      <formula1>$A$350950:$A$350952</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a3daf20-8418-4308-a420-5200782688e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CE2796A33DB24DADAAD4BDB7232957" ma:contentTypeVersion="17" ma:contentTypeDescription="Create a new document." ma:contentTypeScope="" ma:versionID="f157a0bf10f6d03a73a25aa27baeee28">
  <xsd:schema xmlns:xsd="http://www.w3.org/2001/XMLSchema" xmlns:xs="http://www.w3.org/2001/XMLSchema" xmlns:p="http://schemas.microsoft.com/office/2006/metadata/properties" xmlns:ns3="7a3daf20-8418-4308-a420-5200782688ed" xmlns:ns4="cb67b664-7ead-41c1-aa44-3e0a9ea62388" targetNamespace="http://schemas.microsoft.com/office/2006/metadata/properties" ma:root="true" ma:fieldsID="498c05a199a5e6b0f39184b7c143f3c8" ns3:_="" ns4:_="">
    <xsd:import namespace="7a3daf20-8418-4308-a420-5200782688ed"/>
    <xsd:import namespace="cb67b664-7ead-41c1-aa44-3e0a9ea62388"/>
    <xsd:element name="properties">
      <xsd:complexType>
        <xsd:sequence>
          <xsd:element name="documentManagement">
            <xsd:complexType>
              <xsd:all>
                <xsd:element ref="ns3:MediaServiceMetadata" minOccurs="0"/>
                <xsd:element ref="ns3:MediaServiceFastMetadata" minOccurs="0"/>
                <xsd:element ref="ns3:MediaServiceDateTaken"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MediaServiceAutoKeyPoints" minOccurs="0"/>
                <xsd:element ref="ns3:MediaServiceKeyPoints" minOccurs="0"/>
                <xsd:element ref="ns3:_activity"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3daf20-8418-4308-a420-5200782688ed"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67b664-7ead-41c1-aa44-3e0a9ea62388"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element name="SharingHintHash" ma:index="13" nillable="true" ma:displayName="Sharing Hint Hash"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DA0C84-F444-4A65-9E26-966109A5B6EA}"/>
</file>

<file path=customXml/itemProps2.xml><?xml version="1.0" encoding="utf-8"?>
<ds:datastoreItem xmlns:ds="http://schemas.openxmlformats.org/officeDocument/2006/customXml" ds:itemID="{6F0283FE-D6F0-436C-9291-BB18CA13B266}"/>
</file>

<file path=customXml/itemProps3.xml><?xml version="1.0" encoding="utf-8"?>
<ds:datastoreItem xmlns:ds="http://schemas.openxmlformats.org/officeDocument/2006/customXml" ds:itemID="{1D6243FF-EBCB-4A11-A833-71214DC3909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Kevin David Ramírez Romero</cp:lastModifiedBy>
  <cp:revision/>
  <dcterms:created xsi:type="dcterms:W3CDTF">2024-01-19T14:50:12Z</dcterms:created>
  <dcterms:modified xsi:type="dcterms:W3CDTF">2025-09-29T19:19:14Z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0x01010003CE2796A33DB24DADAAD4BDB7232957</vt:lpwstr>
  </property>
</Properties>
</file>